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镇130项" sheetId="5" r:id="rId1"/>
    <sheet name="村39项" sheetId="6" r:id="rId2"/>
  </sheets>
  <calcPr calcId="144525"/>
</workbook>
</file>

<file path=xl/sharedStrings.xml><?xml version="1.0" encoding="utf-8"?>
<sst xmlns="http://schemas.openxmlformats.org/spreadsheetml/2006/main" count="1161" uniqueCount="280">
  <si>
    <t>石牛江镇依申请类政务服务事项清单</t>
  </si>
  <si>
    <t>序号</t>
  </si>
  <si>
    <t>事项编码</t>
  </si>
  <si>
    <t>事项名称</t>
  </si>
  <si>
    <t>事项类型</t>
  </si>
  <si>
    <t>事项关系</t>
  </si>
  <si>
    <t>实施主体</t>
  </si>
  <si>
    <t>赋权方式</t>
  </si>
  <si>
    <t>赋权单位</t>
  </si>
  <si>
    <t>000109147003</t>
  </si>
  <si>
    <t>夫妻投靠户口迁移</t>
  </si>
  <si>
    <t>行政许可</t>
  </si>
  <si>
    <t>业务办理项</t>
  </si>
  <si>
    <t>各乡镇</t>
  </si>
  <si>
    <t>服务前移</t>
  </si>
  <si>
    <t>县公安局</t>
  </si>
  <si>
    <t>变更户口婚姻状况</t>
  </si>
  <si>
    <t>00070910500Y</t>
  </si>
  <si>
    <t>户口登记（退役军人恢复户口）</t>
  </si>
  <si>
    <t>行政确认</t>
  </si>
  <si>
    <t>000709105004</t>
  </si>
  <si>
    <t>转业安置落户</t>
  </si>
  <si>
    <t>000709105005</t>
  </si>
  <si>
    <t>收养登记</t>
  </si>
  <si>
    <t>000709106001</t>
  </si>
  <si>
    <t>死亡人员户口注销</t>
  </si>
  <si>
    <t>000709106002</t>
  </si>
  <si>
    <t>出国境定居注销户口</t>
  </si>
  <si>
    <t>000709106003</t>
  </si>
  <si>
    <t>加入外国国籍并自动丧失中国国籍注销户口</t>
  </si>
  <si>
    <t>000709106004</t>
  </si>
  <si>
    <t>虚假重复户口注销</t>
  </si>
  <si>
    <t>000709107002</t>
  </si>
  <si>
    <t>变更更正姓名</t>
  </si>
  <si>
    <t>000709107005</t>
  </si>
  <si>
    <t>变更更正民族</t>
  </si>
  <si>
    <t>000709108001</t>
  </si>
  <si>
    <t>更正出生地</t>
  </si>
  <si>
    <t>委托下放</t>
  </si>
  <si>
    <t>000709108002</t>
  </si>
  <si>
    <t>更正籍贯</t>
  </si>
  <si>
    <t>000709108003</t>
  </si>
  <si>
    <t>变更更正其他项目</t>
  </si>
  <si>
    <t>000709108004</t>
  </si>
  <si>
    <t>户成员关系调整</t>
  </si>
  <si>
    <t>000709109001</t>
  </si>
  <si>
    <t>开具户籍类证明</t>
  </si>
  <si>
    <t>000709109002</t>
  </si>
  <si>
    <t>户口簿换补领</t>
  </si>
  <si>
    <t>000709110001</t>
  </si>
  <si>
    <t>居民身份证申领</t>
  </si>
  <si>
    <t>000709110002</t>
  </si>
  <si>
    <t>居民身份证换领</t>
  </si>
  <si>
    <t>000709110003</t>
  </si>
  <si>
    <t>居民身份证补领</t>
  </si>
  <si>
    <t>430709061W00</t>
  </si>
  <si>
    <t>因婚嫁被注销原籍户口公民户口恢复</t>
  </si>
  <si>
    <t>户口迁移证件遗失或者超过有效期限造成无户口的公民户口恢复</t>
  </si>
  <si>
    <t>长期滞留在救助管理机构的无法查明身份信息流浪乞讨人员户口补登</t>
  </si>
  <si>
    <t>年满3周岁从未登记户口公民户口补登</t>
  </si>
  <si>
    <t>不能依法办理收养登记或者事实收养公证的无户口人员户口补登</t>
  </si>
  <si>
    <t>公民个人依法收养的无户口人员户口补登</t>
  </si>
  <si>
    <t>被人民法院依法宣告失踪或者宣告死亡后户口被注销公民户口恢复</t>
  </si>
  <si>
    <t>儿童福利机构养育的无户口人员户口补登</t>
  </si>
  <si>
    <t>其他原因造成无户口的公民户口补登或恢复</t>
  </si>
  <si>
    <t>因弄虚作假非法落户被注销户口公民户口恢复</t>
  </si>
  <si>
    <t>432009105W00</t>
  </si>
  <si>
    <t>律师、基层法律服务工作者查询人口信息管理工作服务</t>
  </si>
  <si>
    <t>公共服务</t>
  </si>
  <si>
    <t>432009106W00</t>
  </si>
  <si>
    <t>开具公民身份证号码重号、错号证明</t>
  </si>
  <si>
    <t>002014106001</t>
  </si>
  <si>
    <t>就业困难人员认定</t>
  </si>
  <si>
    <t>县人力资源和社会保障局</t>
  </si>
  <si>
    <t>002014106002</t>
  </si>
  <si>
    <t>社会保险补贴（灵活就业人员申报）</t>
  </si>
  <si>
    <t>002014105001</t>
  </si>
  <si>
    <t>创业补贴申领</t>
  </si>
  <si>
    <t>002014105002</t>
  </si>
  <si>
    <t>小微企业创业担保贷款申请</t>
  </si>
  <si>
    <t>002014104001</t>
  </si>
  <si>
    <t>失业登记</t>
  </si>
  <si>
    <t>002014104003</t>
  </si>
  <si>
    <t>《就业创业证》申领</t>
  </si>
  <si>
    <t>002014102001</t>
  </si>
  <si>
    <t>职业介绍</t>
  </si>
  <si>
    <t>002014101001</t>
  </si>
  <si>
    <t>就业政策法规咨询</t>
  </si>
  <si>
    <t>002014005002</t>
  </si>
  <si>
    <t>城乡居民养老保险个人权益记录查询打印</t>
  </si>
  <si>
    <t>工伤保险个人参保证明查询打印</t>
  </si>
  <si>
    <t>机关事业单位养老保险个人权益记录查询打印</t>
  </si>
  <si>
    <t>企业职工养老保险个人参保证明查询打印</t>
  </si>
  <si>
    <t>失业保险个人权益记录查询打印</t>
  </si>
  <si>
    <t>002014002002</t>
  </si>
  <si>
    <t>城乡居民养老保险个人信息变更</t>
  </si>
  <si>
    <t>个人基本信息变更</t>
  </si>
  <si>
    <t>机关事业单位个人基本信息变更</t>
  </si>
  <si>
    <t>失业保险参保职工基本信息变更</t>
  </si>
  <si>
    <t>002014001006</t>
  </si>
  <si>
    <t>城乡居民养老保险参保登记</t>
  </si>
  <si>
    <t>002014302001</t>
  </si>
  <si>
    <t>劳动人事争议调解申请</t>
  </si>
  <si>
    <t>自身职权</t>
  </si>
  <si>
    <t>002014302002</t>
  </si>
  <si>
    <t>劳动人事争议仲裁申请</t>
  </si>
  <si>
    <t>000131024000</t>
  </si>
  <si>
    <t>《食品经营许可证》变更</t>
  </si>
  <si>
    <t>县市场监督管理局</t>
  </si>
  <si>
    <t>《食品经营许可证》补办</t>
  </si>
  <si>
    <t>《食品经营许可证》新办</t>
  </si>
  <si>
    <t>《食品经营许可证》延续</t>
  </si>
  <si>
    <t>《食品经营许可证》注销</t>
  </si>
  <si>
    <t>000131005000</t>
  </si>
  <si>
    <t>农民专业合作社（联合社）变更登记</t>
  </si>
  <si>
    <t>农民专业合作社（联合社）设立登记</t>
  </si>
  <si>
    <t>农民专业合作社（联合社）注销登记</t>
  </si>
  <si>
    <t>000131004000</t>
  </si>
  <si>
    <t>个体工商户变更登记</t>
  </si>
  <si>
    <t>个体工商户设立登记</t>
  </si>
  <si>
    <t>个体工商户注销登记</t>
  </si>
  <si>
    <t>432036010W01</t>
  </si>
  <si>
    <t>门诊医疗救助申报</t>
  </si>
  <si>
    <t>县医疗保障局</t>
  </si>
  <si>
    <t>住院医疗救助申报</t>
  </si>
  <si>
    <t>432036007W03</t>
  </si>
  <si>
    <t>医疗保险关系转入</t>
  </si>
  <si>
    <t>432036007W04</t>
  </si>
  <si>
    <t>医疗保险关系转出</t>
  </si>
  <si>
    <t>432036006W03</t>
  </si>
  <si>
    <t>普通居民参保登记</t>
  </si>
  <si>
    <t>特殊补助人群参保登记</t>
  </si>
  <si>
    <t>432036006W04</t>
  </si>
  <si>
    <t>单位职工参保信息变更登记</t>
  </si>
  <si>
    <t>灵活就业人员参保信息变更登记</t>
  </si>
  <si>
    <t>432036006W06</t>
  </si>
  <si>
    <t>特殊补助人群参保信息变更登记</t>
  </si>
  <si>
    <t>普通居民参保信息变更登记</t>
  </si>
  <si>
    <t>432036005W01</t>
  </si>
  <si>
    <t>异地安置退休人员备案</t>
  </si>
  <si>
    <t>432036005W02</t>
  </si>
  <si>
    <t>异地长期居住人员备案</t>
  </si>
  <si>
    <t>432036005W03</t>
  </si>
  <si>
    <t>常驻异地工作人员备案</t>
  </si>
  <si>
    <t>432036005W06</t>
  </si>
  <si>
    <t>异地转诊人员备案</t>
  </si>
  <si>
    <t>431099123W00</t>
  </si>
  <si>
    <t>除最低生活保障家庭成员、特困供养人员和建档立卡贫困户外的医疗救助对象初审</t>
  </si>
  <si>
    <t>其他行政权力</t>
  </si>
  <si>
    <t>431099127W00</t>
  </si>
  <si>
    <t>农村土地承包经营权证颁发初审（农村土地承包经营权纳入不动产登记体系后，按照不动产登记有关规定办理）</t>
  </si>
  <si>
    <t>县农业农村局</t>
  </si>
  <si>
    <t>431099077W00</t>
  </si>
  <si>
    <t>家庭农场认定初审</t>
  </si>
  <si>
    <t>431099055W00</t>
  </si>
  <si>
    <t>土地承包合同的备案</t>
  </si>
  <si>
    <t>430120003W00</t>
  </si>
  <si>
    <t>农民集体所有的土地由本集体经济组织以外的单位或者个人承包经营审批</t>
  </si>
  <si>
    <t>000120212000</t>
  </si>
  <si>
    <t>动物及动物产品检疫合格证核发</t>
  </si>
  <si>
    <t>000120011000</t>
  </si>
  <si>
    <t>水产苗种产地检疫</t>
  </si>
  <si>
    <t>431099126W00</t>
  </si>
  <si>
    <t>公共租赁住房保障或住房租赁补贴申请初审</t>
  </si>
  <si>
    <t>县民政局</t>
  </si>
  <si>
    <t>431099125W00</t>
  </si>
  <si>
    <t>城乡最低生活保障对象初审</t>
  </si>
  <si>
    <t>431099122W00</t>
  </si>
  <si>
    <t>困难残疾人生活补贴初审</t>
  </si>
  <si>
    <t>重度残疾人护理补贴对象初审</t>
  </si>
  <si>
    <t>431099120W00</t>
  </si>
  <si>
    <t>自然灾害救助对象初审</t>
  </si>
  <si>
    <t>431099119W00</t>
  </si>
  <si>
    <t>临时救助对象认定和救助金额审核</t>
  </si>
  <si>
    <t>直接赋权</t>
  </si>
  <si>
    <t>431099115W00</t>
  </si>
  <si>
    <t>孤儿保障对象审核</t>
  </si>
  <si>
    <t>431099113W00</t>
  </si>
  <si>
    <t>事实无人抚养儿童查验核实和终止保障资格</t>
  </si>
  <si>
    <t>431099110W00</t>
  </si>
  <si>
    <t>特困人员入住特困供养机构的批准</t>
  </si>
  <si>
    <t>431099107W00</t>
  </si>
  <si>
    <t>对生活确有困难残疾人的救助</t>
  </si>
  <si>
    <t>430799014W00</t>
  </si>
  <si>
    <t>特困人员认定和救助供养待遇审核及监督管理</t>
  </si>
  <si>
    <t>430599006W00</t>
  </si>
  <si>
    <t>基本养老服务补贴的审核、管理和给付</t>
  </si>
  <si>
    <t>行政给付</t>
  </si>
  <si>
    <t>430599005W00</t>
  </si>
  <si>
    <t>高龄补贴的审核、管理和给付</t>
  </si>
  <si>
    <t>431099060W00</t>
  </si>
  <si>
    <t>村庄集体土地上乡镇企业、乡村公共设施和公益事业建设初审</t>
  </si>
  <si>
    <t>县自然资源局</t>
  </si>
  <si>
    <t>431099059W00</t>
  </si>
  <si>
    <t>乡（镇）村公共设施、公益事业建设用地的审核</t>
  </si>
  <si>
    <t>430199022W00</t>
  </si>
  <si>
    <t>临时建设规划许可证核发</t>
  </si>
  <si>
    <t>000115010000</t>
  </si>
  <si>
    <t>乡村建设规划许可证核发</t>
  </si>
  <si>
    <t>000115004000</t>
  </si>
  <si>
    <t>农村村民宅基地审批</t>
  </si>
  <si>
    <t>432012110W00</t>
  </si>
  <si>
    <t>人民调解服务</t>
  </si>
  <si>
    <t>县司法局</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</si>
  <si>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</si>
  <si>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</si>
  <si>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</si>
  <si>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</si>
  <si>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</si>
  <si>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</si>
  <si>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</si>
  <si>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</si>
  <si>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</si>
  <si>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</si>
  <si>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430999003W00</t>
  </si>
  <si>
    <t>个人之间、个人与单位之间发生的林木所有权和林地使用权争议处理</t>
  </si>
  <si>
    <t>行政裁决</t>
  </si>
  <si>
    <t>430999002W00</t>
  </si>
  <si>
    <t>个人之间、个人与单位之间土地权属争议裁决</t>
  </si>
  <si>
    <t>430999001W00</t>
  </si>
  <si>
    <t>农村土地承包经营纠纷调解和处理</t>
  </si>
  <si>
    <t>430799015W00</t>
  </si>
  <si>
    <t>村（居）民申请法律援助经济困难证明</t>
  </si>
  <si>
    <t>431018034W00</t>
  </si>
  <si>
    <t>依法批准开工报告的建设工程保证安全施工措施以及拆除工程的备案</t>
  </si>
  <si>
    <t>县住房和城乡建设局</t>
  </si>
  <si>
    <t>430517007W00</t>
  </si>
  <si>
    <t>农村危房改造</t>
  </si>
  <si>
    <t>000117006000</t>
  </si>
  <si>
    <t>建设工程质量安全监督手续办理并核发建筑工程施工许可证</t>
  </si>
  <si>
    <t>432023201W00</t>
  </si>
  <si>
    <t>生育登记</t>
  </si>
  <si>
    <t>县卫生健康局</t>
  </si>
  <si>
    <t>432025701W00</t>
  </si>
  <si>
    <t>组织指导生产安全事故应急演练</t>
  </si>
  <si>
    <t>县应急管理局</t>
  </si>
  <si>
    <t>000125046002</t>
  </si>
  <si>
    <t>烟花爆竹经营（零售）许可</t>
  </si>
  <si>
    <t>烟花爆竹经营（零售）变更</t>
  </si>
  <si>
    <t>烟花爆竹经营（零售）延期</t>
  </si>
  <si>
    <t>000788001001</t>
  </si>
  <si>
    <t>残疾人证新办</t>
  </si>
  <si>
    <t>县残联</t>
  </si>
  <si>
    <t>000788001002</t>
  </si>
  <si>
    <t>残疾人证换领</t>
  </si>
  <si>
    <t>000788001004</t>
  </si>
  <si>
    <t>残疾人证挂失补办</t>
  </si>
  <si>
    <t>430117059W00</t>
  </si>
  <si>
    <t>临时占用街道两侧和公共场地许可（占道宣传）</t>
  </si>
  <si>
    <t>县城市管理和综合执法局</t>
  </si>
  <si>
    <t>000117017000</t>
  </si>
  <si>
    <t>（延期）设置大型户外广告及在城市建筑物、设施上悬挂、张贴宣传品审批</t>
  </si>
  <si>
    <t>建筑工地围挡广告设置审批</t>
  </si>
  <si>
    <t>设置大型户外广告及在城市建筑物、设施上悬挂、张贴宣传品审批</t>
  </si>
  <si>
    <t>000164120000</t>
  </si>
  <si>
    <t>林木采伐许可证核发</t>
  </si>
  <si>
    <t>县林业局</t>
  </si>
  <si>
    <t>431099104W00</t>
  </si>
  <si>
    <t>兵役登记</t>
  </si>
  <si>
    <t>县武装部</t>
  </si>
  <si>
    <t>431099121W00</t>
  </si>
  <si>
    <t>惠农补贴数据采集及公示</t>
  </si>
  <si>
    <t>县财政局、县农业农村局</t>
  </si>
  <si>
    <t>石牛江镇村（社区）依申请类政务服务事项清单</t>
  </si>
  <si>
    <t>基本编码</t>
  </si>
  <si>
    <t>各村社区</t>
  </si>
  <si>
    <t>432023113W00</t>
  </si>
  <si>
    <t>农村部分计划生育家庭奖励扶助对象确认</t>
  </si>
  <si>
    <t>002014204006</t>
  </si>
  <si>
    <t>提供政审（考察）服务</t>
  </si>
  <si>
    <t>002014004001</t>
  </si>
  <si>
    <t>社会保险费缴纳</t>
  </si>
  <si>
    <t>000788001005</t>
  </si>
  <si>
    <t>残疾人证注销</t>
  </si>
  <si>
    <t>000788001003</t>
  </si>
  <si>
    <t>残疾人证迁移</t>
  </si>
  <si>
    <t>000511006000</t>
  </si>
  <si>
    <t>特困人员认定、救助供养金给付</t>
  </si>
  <si>
    <t>000511002000</t>
  </si>
  <si>
    <t>临时救助对象认定、救助金给付</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</si>
</sst>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24"/>
      <color theme="1"/>
      <name val="宋体"/>
      <charset val="134"/>
      <scheme val="minor"/>
    </font>
    <font>
      <sz val="12"/>
      <color theme="1"/>
      <name val="宋体"/>
      <charset val="134"/>
      <scheme val="minor"/>
    </font>
    <font>
      <sz val="10"/>
      <name val="Arial"/>
      <family val="2"/>
      <charset val="0"/>
    </font>
    <font>
      <sz val="10"/>
      <color theme="1"/>
      <name val="宋体"/>
      <charset val="134"/>
      <scheme val="minor"/>
    </font>
    <font>
      <sz val="24"/>
      <color theme="1"/>
      <name val="方正小标宋简体"/>
      <charset val="134"/>
    </font>
    <font>
      <sz val="12"/>
      <name val="黑体"/>
      <family val="3"/>
      <charset val="134"/>
    </font>
    <font>
      <sz val="10"/>
      <name val="宋体"/>
      <charset val="134"/>
    </font>
    <font>
      <sz val="24"/>
      <name val="宋体"/>
      <charset val="134"/>
      <scheme val="minor"/>
    </font>
    <font>
      <sz val="12"/>
      <name val="宋体"/>
      <charset val="134"/>
      <scheme val="minor"/>
    </font>
    <font>
      <sz val="10"/>
      <name val="宋体"/>
      <charset val="134"/>
      <scheme val="minor"/>
    </font>
    <font>
      <sz val="11"/>
      <name val="宋体"/>
      <charset val="134"/>
      <scheme val="minor"/>
    </font>
    <font>
      <sz val="24"/>
      <name val="方正小标宋简体"/>
      <charset val="134"/>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45066682943"/>
        <bgColor indexed="64"/>
      </patternFill>
    </fill>
    <fill>
      <patternFill patternType="solid">
        <fgColor rgb="FFFFEB9C"/>
        <bgColor indexed="64"/>
      </patternFill>
    </fill>
    <fill>
      <patternFill patternType="solid">
        <fgColor theme="7" tint="0.399945066682943"/>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rgb="FFFFCC99"/>
        <bgColor indexed="64"/>
      </patternFill>
    </fill>
    <fill>
      <patternFill patternType="solid">
        <fgColor rgb="FFC6EFCE"/>
        <bgColor indexed="64"/>
      </patternFill>
    </fill>
    <fill>
      <patternFill patternType="solid">
        <fgColor theme="9" tint="0.799951170384838"/>
        <bgColor indexed="64"/>
      </patternFill>
    </fill>
    <fill>
      <patternFill patternType="solid">
        <fgColor theme="6" tint="0.799951170384838"/>
        <bgColor indexed="64"/>
      </patternFill>
    </fill>
    <fill>
      <patternFill patternType="solid">
        <fgColor theme="8" tint="0.399945066682943"/>
        <bgColor indexed="64"/>
      </patternFill>
    </fill>
    <fill>
      <patternFill patternType="solid">
        <fgColor theme="5" tint="0.399945066682943"/>
        <bgColor indexed="64"/>
      </patternFill>
    </fill>
    <fill>
      <patternFill patternType="solid">
        <fgColor theme="7" tint="0.799951170384838"/>
        <bgColor indexed="64"/>
      </patternFill>
    </fill>
    <fill>
      <patternFill patternType="solid">
        <fgColor theme="5" tint="0.799951170384838"/>
        <bgColor indexed="64"/>
      </patternFill>
    </fill>
    <fill>
      <patternFill patternType="solid">
        <fgColor theme="4" tint="0.799951170384838"/>
        <bgColor indexed="64"/>
      </patternFill>
    </fill>
    <fill>
      <patternFill patternType="solid">
        <fgColor theme="8" tint="0.799951170384838"/>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0" fillId="26" borderId="0" applyNumberFormat="0" applyBorder="0" applyAlignment="0" applyProtection="0">
      <alignment vertical="center"/>
    </xf>
    <xf numFmtId="0" fontId="27" fillId="2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13" applyNumberFormat="0" applyFont="0" applyAlignment="0" applyProtection="0">
      <alignment vertical="center"/>
    </xf>
    <xf numFmtId="0" fontId="20" fillId="2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11" applyNumberFormat="0" applyFill="0" applyAlignment="0" applyProtection="0">
      <alignment vertical="center"/>
    </xf>
    <xf numFmtId="0" fontId="14" fillId="0" borderId="11" applyNumberFormat="0" applyFill="0" applyAlignment="0" applyProtection="0">
      <alignment vertical="center"/>
    </xf>
    <xf numFmtId="0" fontId="20" fillId="21" borderId="0" applyNumberFormat="0" applyBorder="0" applyAlignment="0" applyProtection="0">
      <alignment vertical="center"/>
    </xf>
    <xf numFmtId="0" fontId="17" fillId="0" borderId="15" applyNumberFormat="0" applyFill="0" applyAlignment="0" applyProtection="0">
      <alignment vertical="center"/>
    </xf>
    <xf numFmtId="0" fontId="20" fillId="20" borderId="0" applyNumberFormat="0" applyBorder="0" applyAlignment="0" applyProtection="0">
      <alignment vertical="center"/>
    </xf>
    <xf numFmtId="0" fontId="21" fillId="14" borderId="12" applyNumberFormat="0" applyAlignment="0" applyProtection="0">
      <alignment vertical="center"/>
    </xf>
    <xf numFmtId="0" fontId="30" fillId="14" borderId="16" applyNumberFormat="0" applyAlignment="0" applyProtection="0">
      <alignment vertical="center"/>
    </xf>
    <xf numFmtId="0" fontId="13" fillId="6" borderId="10" applyNumberFormat="0" applyAlignment="0" applyProtection="0">
      <alignment vertical="center"/>
    </xf>
    <xf numFmtId="0" fontId="0" fillId="25" borderId="0" applyNumberFormat="0" applyBorder="0" applyAlignment="0" applyProtection="0">
      <alignment vertical="center"/>
    </xf>
    <xf numFmtId="0" fontId="20" fillId="13" borderId="0" applyNumberFormat="0" applyBorder="0" applyAlignment="0" applyProtection="0">
      <alignment vertical="center"/>
    </xf>
    <xf numFmtId="0" fontId="29" fillId="0" borderId="17" applyNumberFormat="0" applyFill="0" applyAlignment="0" applyProtection="0">
      <alignment vertical="center"/>
    </xf>
    <xf numFmtId="0" fontId="23" fillId="0" borderId="14"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0" fillId="32" borderId="0" applyNumberFormat="0" applyBorder="0" applyAlignment="0" applyProtection="0">
      <alignment vertical="center"/>
    </xf>
    <xf numFmtId="0" fontId="20" fillId="12"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30" borderId="0" applyNumberFormat="0" applyBorder="0" applyAlignment="0" applyProtection="0">
      <alignment vertical="center"/>
    </xf>
    <xf numFmtId="0" fontId="0"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20" fillId="10" borderId="0" applyNumberFormat="0" applyBorder="0" applyAlignment="0" applyProtection="0">
      <alignment vertical="center"/>
    </xf>
    <xf numFmtId="0" fontId="0"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0" fillId="7" borderId="0" applyNumberFormat="0" applyBorder="0" applyAlignment="0" applyProtection="0">
      <alignment vertical="center"/>
    </xf>
    <xf numFmtId="0" fontId="20" fillId="18" borderId="0" applyNumberFormat="0" applyBorder="0" applyAlignment="0" applyProtection="0">
      <alignment vertical="center"/>
    </xf>
    <xf numFmtId="0" fontId="3" fillId="0" borderId="0"/>
    <xf numFmtId="0" fontId="0" fillId="0" borderId="0">
      <alignment vertical="center"/>
    </xf>
    <xf numFmtId="0" fontId="0" fillId="0" borderId="0">
      <alignment vertical="center"/>
    </xf>
  </cellStyleXfs>
  <cellXfs count="5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1"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49" fontId="7" fillId="0" borderId="5" xfId="0" applyNumberFormat="1"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xf>
    <xf numFmtId="49"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49" fontId="7" fillId="0" borderId="5" xfId="0" applyNumberFormat="1" applyFont="1" applyFill="1" applyBorder="1" applyAlignment="1">
      <alignment horizontal="left" vertical="center" wrapText="1"/>
    </xf>
    <xf numFmtId="0" fontId="7"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4"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9" fillId="0" borderId="0" xfId="0" applyFont="1" applyFill="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2" fillId="0" borderId="0" xfId="0" applyFont="1" applyBorder="1" applyAlignment="1">
      <alignment horizontal="center" vertical="center"/>
    </xf>
    <xf numFmtId="0" fontId="12" fillId="0" borderId="0" xfId="0" applyNumberFormat="1" applyFont="1" applyBorder="1" applyAlignment="1">
      <alignment horizontal="left" vertical="center"/>
    </xf>
    <xf numFmtId="0" fontId="12" fillId="0" borderId="0" xfId="0" applyNumberFormat="1" applyFont="1" applyBorder="1" applyAlignment="1">
      <alignment horizontal="center" vertical="center"/>
    </xf>
    <xf numFmtId="0" fontId="6" fillId="0" borderId="1"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49" fontId="7" fillId="0" borderId="5" xfId="51" applyNumberFormat="1" applyFont="1" applyFill="1" applyBorder="1" applyAlignment="1">
      <alignment horizontal="center" vertical="center" wrapText="1"/>
    </xf>
    <xf numFmtId="49" fontId="7" fillId="0" borderId="5" xfId="51" applyNumberFormat="1" applyFont="1" applyFill="1" applyBorder="1" applyAlignment="1">
      <alignment horizontal="left" vertical="center" wrapText="1"/>
    </xf>
    <xf numFmtId="49" fontId="7" fillId="0" borderId="6" xfId="51" applyNumberFormat="1" applyFont="1" applyFill="1" applyBorder="1" applyAlignment="1">
      <alignment horizontal="center" vertical="center" wrapText="1"/>
    </xf>
    <xf numFmtId="0" fontId="7" fillId="0" borderId="9" xfId="0" applyFont="1" applyFill="1" applyBorder="1" applyAlignment="1">
      <alignment horizontal="center" vertical="center"/>
    </xf>
    <xf numFmtId="49" fontId="7" fillId="0" borderId="7" xfId="0" applyNumberFormat="1" applyFont="1" applyFill="1" applyBorder="1" applyAlignment="1">
      <alignment horizontal="center" vertical="center" wrapText="1"/>
    </xf>
    <xf numFmtId="49" fontId="7" fillId="0" borderId="7" xfId="0" applyNumberFormat="1" applyFont="1" applyFill="1" applyBorder="1" applyAlignment="1">
      <alignment horizontal="left" vertical="center" wrapText="1"/>
    </xf>
    <xf numFmtId="0" fontId="7" fillId="0" borderId="5" xfId="0" applyFont="1" applyFill="1" applyBorder="1" applyAlignment="1" quotePrefix="1">
      <alignment horizontal="center" vertical="center" wrapText="1"/>
    </xf>
    <xf numFmtId="0" fontId="7" fillId="0" borderId="7"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ill>
        <patternFill patternType="solid">
          <bgColor rgb="FFFF9900"/>
        </patternFill>
      </fill>
    </dxf>
  </dxfs>
  <tableStyles count="0" defaultTableStyle="TableStyleMedium2" defaultPivotStyle="PivotStyleLight16"/>
  <colors>
    <mruColors>
      <color rgb="00E4DFEC"/>
      <color rgb="00393939"/>
      <color rgb="00FF0000"/>
      <color rgb="0092CDDC"/>
      <color rgb="00DAEEF3"/>
      <color rgb="00C5D9F1"/>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2"/>
  <sheetViews>
    <sheetView tabSelected="1" workbookViewId="0">
      <selection activeCell="L18" sqref="L18"/>
    </sheetView>
  </sheetViews>
  <sheetFormatPr defaultColWidth="9" defaultRowHeight="25" customHeight="1" outlineLevelCol="7"/>
  <cols>
    <col min="1" max="1" width="5.875" style="45" customWidth="1"/>
    <col min="2" max="2" width="13.125" style="45" customWidth="1"/>
    <col min="3" max="3" width="30.625" style="46" customWidth="1"/>
    <col min="4" max="4" width="12.625" style="45" customWidth="1"/>
    <col min="5" max="7" width="10.625" style="45" customWidth="1"/>
    <col min="8" max="8" width="20.625" style="45" customWidth="1"/>
    <col min="9" max="16384" width="9" style="45"/>
  </cols>
  <sheetData>
    <row r="1" s="42" customFormat="1" ht="40" customHeight="1" spans="1:8">
      <c r="A1" s="47" t="s">
        <v>0</v>
      </c>
      <c r="B1" s="47"/>
      <c r="C1" s="48"/>
      <c r="D1" s="47"/>
      <c r="E1" s="47"/>
      <c r="F1" s="47"/>
      <c r="G1" s="49"/>
      <c r="H1" s="49"/>
    </row>
    <row r="2" s="43" customFormat="1" customHeight="1" spans="1:8">
      <c r="A2" s="50" t="s">
        <v>1</v>
      </c>
      <c r="B2" s="16" t="s">
        <v>2</v>
      </c>
      <c r="C2" s="51" t="s">
        <v>3</v>
      </c>
      <c r="D2" s="16" t="s">
        <v>4</v>
      </c>
      <c r="E2" s="16" t="s">
        <v>5</v>
      </c>
      <c r="F2" s="16" t="s">
        <v>6</v>
      </c>
      <c r="G2" s="15" t="s">
        <v>7</v>
      </c>
      <c r="H2" s="17" t="s">
        <v>8</v>
      </c>
    </row>
    <row r="3" s="44" customFormat="1" customHeight="1" spans="1:8">
      <c r="A3" s="52">
        <v>1</v>
      </c>
      <c r="B3" s="22" t="s">
        <v>9</v>
      </c>
      <c r="C3" s="32" t="s">
        <v>10</v>
      </c>
      <c r="D3" s="22" t="s">
        <v>11</v>
      </c>
      <c r="E3" s="22" t="s">
        <v>12</v>
      </c>
      <c r="F3" s="25" t="s">
        <v>13</v>
      </c>
      <c r="G3" s="22" t="s">
        <v>14</v>
      </c>
      <c r="H3" s="30" t="s">
        <v>15</v>
      </c>
    </row>
    <row r="4" s="44" customFormat="1" customHeight="1" spans="1:8">
      <c r="A4" s="52">
        <v>2</v>
      </c>
      <c r="B4" s="22" t="s">
        <v>9</v>
      </c>
      <c r="C4" s="32" t="s">
        <v>16</v>
      </c>
      <c r="D4" s="22" t="s">
        <v>11</v>
      </c>
      <c r="E4" s="22" t="s">
        <v>12</v>
      </c>
      <c r="F4" s="25" t="s">
        <v>13</v>
      </c>
      <c r="G4" s="22" t="s">
        <v>14</v>
      </c>
      <c r="H4" s="30" t="s">
        <v>15</v>
      </c>
    </row>
    <row r="5" s="44" customFormat="1" customHeight="1" spans="1:8">
      <c r="A5" s="52">
        <v>3</v>
      </c>
      <c r="B5" s="22" t="s">
        <v>17</v>
      </c>
      <c r="C5" s="32" t="s">
        <v>18</v>
      </c>
      <c r="D5" s="22" t="s">
        <v>19</v>
      </c>
      <c r="E5" s="22" t="s">
        <v>12</v>
      </c>
      <c r="F5" s="25" t="s">
        <v>13</v>
      </c>
      <c r="G5" s="22" t="s">
        <v>14</v>
      </c>
      <c r="H5" s="30" t="s">
        <v>15</v>
      </c>
    </row>
    <row r="6" s="44" customFormat="1" customHeight="1" spans="1:8">
      <c r="A6" s="52">
        <v>4</v>
      </c>
      <c r="B6" s="22" t="s">
        <v>20</v>
      </c>
      <c r="C6" s="32" t="s">
        <v>21</v>
      </c>
      <c r="D6" s="22" t="s">
        <v>19</v>
      </c>
      <c r="E6" s="22" t="s">
        <v>12</v>
      </c>
      <c r="F6" s="25" t="s">
        <v>13</v>
      </c>
      <c r="G6" s="22" t="s">
        <v>14</v>
      </c>
      <c r="H6" s="30" t="s">
        <v>15</v>
      </c>
    </row>
    <row r="7" s="44" customFormat="1" customHeight="1" spans="1:8">
      <c r="A7" s="52">
        <v>5</v>
      </c>
      <c r="B7" s="22" t="s">
        <v>22</v>
      </c>
      <c r="C7" s="32" t="s">
        <v>23</v>
      </c>
      <c r="D7" s="22" t="s">
        <v>19</v>
      </c>
      <c r="E7" s="22" t="s">
        <v>12</v>
      </c>
      <c r="F7" s="25" t="s">
        <v>13</v>
      </c>
      <c r="G7" s="22" t="s">
        <v>14</v>
      </c>
      <c r="H7" s="30" t="s">
        <v>15</v>
      </c>
    </row>
    <row r="8" s="44" customFormat="1" customHeight="1" spans="1:8">
      <c r="A8" s="52">
        <v>6</v>
      </c>
      <c r="B8" s="22" t="s">
        <v>24</v>
      </c>
      <c r="C8" s="32" t="s">
        <v>25</v>
      </c>
      <c r="D8" s="22" t="s">
        <v>19</v>
      </c>
      <c r="E8" s="22" t="s">
        <v>12</v>
      </c>
      <c r="F8" s="25" t="s">
        <v>13</v>
      </c>
      <c r="G8" s="22" t="s">
        <v>14</v>
      </c>
      <c r="H8" s="30" t="s">
        <v>15</v>
      </c>
    </row>
    <row r="9" s="44" customFormat="1" customHeight="1" spans="1:8">
      <c r="A9" s="52">
        <v>7</v>
      </c>
      <c r="B9" s="22" t="s">
        <v>26</v>
      </c>
      <c r="C9" s="32" t="s">
        <v>27</v>
      </c>
      <c r="D9" s="22" t="s">
        <v>19</v>
      </c>
      <c r="E9" s="22" t="s">
        <v>12</v>
      </c>
      <c r="F9" s="25" t="s">
        <v>13</v>
      </c>
      <c r="G9" s="22" t="s">
        <v>14</v>
      </c>
      <c r="H9" s="30" t="s">
        <v>15</v>
      </c>
    </row>
    <row r="10" s="44" customFormat="1" customHeight="1" spans="1:8">
      <c r="A10" s="52">
        <v>8</v>
      </c>
      <c r="B10" s="22" t="s">
        <v>28</v>
      </c>
      <c r="C10" s="32" t="s">
        <v>29</v>
      </c>
      <c r="D10" s="22" t="s">
        <v>19</v>
      </c>
      <c r="E10" s="22" t="s">
        <v>12</v>
      </c>
      <c r="F10" s="25" t="s">
        <v>13</v>
      </c>
      <c r="G10" s="22" t="s">
        <v>14</v>
      </c>
      <c r="H10" s="30" t="s">
        <v>15</v>
      </c>
    </row>
    <row r="11" s="44" customFormat="1" customHeight="1" spans="1:8">
      <c r="A11" s="52">
        <v>9</v>
      </c>
      <c r="B11" s="22" t="s">
        <v>30</v>
      </c>
      <c r="C11" s="32" t="s">
        <v>31</v>
      </c>
      <c r="D11" s="22" t="s">
        <v>19</v>
      </c>
      <c r="E11" s="22" t="s">
        <v>12</v>
      </c>
      <c r="F11" s="25" t="s">
        <v>13</v>
      </c>
      <c r="G11" s="22" t="s">
        <v>14</v>
      </c>
      <c r="H11" s="30" t="s">
        <v>15</v>
      </c>
    </row>
    <row r="12" s="44" customFormat="1" customHeight="1" spans="1:8">
      <c r="A12" s="52">
        <v>10</v>
      </c>
      <c r="B12" s="22" t="s">
        <v>32</v>
      </c>
      <c r="C12" s="32" t="s">
        <v>33</v>
      </c>
      <c r="D12" s="22" t="s">
        <v>19</v>
      </c>
      <c r="E12" s="22" t="s">
        <v>12</v>
      </c>
      <c r="F12" s="25" t="s">
        <v>13</v>
      </c>
      <c r="G12" s="22" t="s">
        <v>14</v>
      </c>
      <c r="H12" s="30" t="s">
        <v>15</v>
      </c>
    </row>
    <row r="13" s="44" customFormat="1" customHeight="1" spans="1:8">
      <c r="A13" s="52">
        <v>11</v>
      </c>
      <c r="B13" s="22" t="s">
        <v>34</v>
      </c>
      <c r="C13" s="32" t="s">
        <v>35</v>
      </c>
      <c r="D13" s="22" t="s">
        <v>19</v>
      </c>
      <c r="E13" s="22" t="s">
        <v>12</v>
      </c>
      <c r="F13" s="25" t="s">
        <v>13</v>
      </c>
      <c r="G13" s="22" t="s">
        <v>14</v>
      </c>
      <c r="H13" s="30" t="s">
        <v>15</v>
      </c>
    </row>
    <row r="14" s="44" customFormat="1" customHeight="1" spans="1:8">
      <c r="A14" s="52">
        <v>12</v>
      </c>
      <c r="B14" s="22" t="s">
        <v>36</v>
      </c>
      <c r="C14" s="32" t="s">
        <v>37</v>
      </c>
      <c r="D14" s="22" t="s">
        <v>19</v>
      </c>
      <c r="E14" s="22" t="s">
        <v>12</v>
      </c>
      <c r="F14" s="25" t="s">
        <v>13</v>
      </c>
      <c r="G14" s="22" t="s">
        <v>38</v>
      </c>
      <c r="H14" s="30" t="s">
        <v>15</v>
      </c>
    </row>
    <row r="15" s="44" customFormat="1" customHeight="1" spans="1:8">
      <c r="A15" s="52">
        <v>13</v>
      </c>
      <c r="B15" s="22" t="s">
        <v>39</v>
      </c>
      <c r="C15" s="32" t="s">
        <v>40</v>
      </c>
      <c r="D15" s="22" t="s">
        <v>19</v>
      </c>
      <c r="E15" s="22" t="s">
        <v>12</v>
      </c>
      <c r="F15" s="25" t="s">
        <v>13</v>
      </c>
      <c r="G15" s="22" t="s">
        <v>38</v>
      </c>
      <c r="H15" s="30" t="s">
        <v>15</v>
      </c>
    </row>
    <row r="16" s="44" customFormat="1" customHeight="1" spans="1:8">
      <c r="A16" s="52">
        <v>14</v>
      </c>
      <c r="B16" s="22" t="s">
        <v>41</v>
      </c>
      <c r="C16" s="32" t="s">
        <v>42</v>
      </c>
      <c r="D16" s="22" t="s">
        <v>19</v>
      </c>
      <c r="E16" s="22" t="s">
        <v>12</v>
      </c>
      <c r="F16" s="25" t="s">
        <v>13</v>
      </c>
      <c r="G16" s="22" t="s">
        <v>38</v>
      </c>
      <c r="H16" s="30" t="s">
        <v>15</v>
      </c>
    </row>
    <row r="17" s="44" customFormat="1" customHeight="1" spans="1:8">
      <c r="A17" s="52">
        <v>15</v>
      </c>
      <c r="B17" s="22" t="s">
        <v>43</v>
      </c>
      <c r="C17" s="32" t="s">
        <v>44</v>
      </c>
      <c r="D17" s="22" t="s">
        <v>19</v>
      </c>
      <c r="E17" s="22" t="s">
        <v>12</v>
      </c>
      <c r="F17" s="25" t="s">
        <v>13</v>
      </c>
      <c r="G17" s="22" t="s">
        <v>38</v>
      </c>
      <c r="H17" s="30" t="s">
        <v>15</v>
      </c>
    </row>
    <row r="18" s="44" customFormat="1" customHeight="1" spans="1:8">
      <c r="A18" s="52">
        <v>16</v>
      </c>
      <c r="B18" s="22" t="s">
        <v>45</v>
      </c>
      <c r="C18" s="32" t="s">
        <v>46</v>
      </c>
      <c r="D18" s="22" t="s">
        <v>19</v>
      </c>
      <c r="E18" s="22" t="s">
        <v>12</v>
      </c>
      <c r="F18" s="25" t="s">
        <v>13</v>
      </c>
      <c r="G18" s="22" t="s">
        <v>38</v>
      </c>
      <c r="H18" s="30" t="s">
        <v>15</v>
      </c>
    </row>
    <row r="19" s="44" customFormat="1" customHeight="1" spans="1:8">
      <c r="A19" s="52">
        <v>17</v>
      </c>
      <c r="B19" s="22" t="s">
        <v>47</v>
      </c>
      <c r="C19" s="32" t="s">
        <v>48</v>
      </c>
      <c r="D19" s="22" t="s">
        <v>19</v>
      </c>
      <c r="E19" s="22" t="s">
        <v>12</v>
      </c>
      <c r="F19" s="25" t="s">
        <v>13</v>
      </c>
      <c r="G19" s="22" t="s">
        <v>38</v>
      </c>
      <c r="H19" s="30" t="s">
        <v>15</v>
      </c>
    </row>
    <row r="20" s="44" customFormat="1" customHeight="1" spans="1:8">
      <c r="A20" s="52">
        <v>18</v>
      </c>
      <c r="B20" s="22" t="s">
        <v>49</v>
      </c>
      <c r="C20" s="32" t="s">
        <v>50</v>
      </c>
      <c r="D20" s="22" t="s">
        <v>19</v>
      </c>
      <c r="E20" s="22" t="s">
        <v>12</v>
      </c>
      <c r="F20" s="25" t="s">
        <v>13</v>
      </c>
      <c r="G20" s="22" t="s">
        <v>14</v>
      </c>
      <c r="H20" s="30" t="s">
        <v>15</v>
      </c>
    </row>
    <row r="21" s="44" customFormat="1" customHeight="1" spans="1:8">
      <c r="A21" s="52">
        <v>19</v>
      </c>
      <c r="B21" s="22" t="s">
        <v>51</v>
      </c>
      <c r="C21" s="32" t="s">
        <v>52</v>
      </c>
      <c r="D21" s="22" t="s">
        <v>19</v>
      </c>
      <c r="E21" s="22" t="s">
        <v>12</v>
      </c>
      <c r="F21" s="25" t="s">
        <v>13</v>
      </c>
      <c r="G21" s="22" t="s">
        <v>14</v>
      </c>
      <c r="H21" s="30" t="s">
        <v>15</v>
      </c>
    </row>
    <row r="22" s="44" customFormat="1" customHeight="1" spans="1:8">
      <c r="A22" s="52">
        <v>20</v>
      </c>
      <c r="B22" s="22" t="s">
        <v>53</v>
      </c>
      <c r="C22" s="32" t="s">
        <v>54</v>
      </c>
      <c r="D22" s="22" t="s">
        <v>19</v>
      </c>
      <c r="E22" s="22" t="s">
        <v>12</v>
      </c>
      <c r="F22" s="25" t="s">
        <v>13</v>
      </c>
      <c r="G22" s="22" t="s">
        <v>14</v>
      </c>
      <c r="H22" s="30" t="s">
        <v>15</v>
      </c>
    </row>
    <row r="23" s="44" customFormat="1" customHeight="1" spans="1:8">
      <c r="A23" s="52">
        <v>21</v>
      </c>
      <c r="B23" s="22" t="s">
        <v>55</v>
      </c>
      <c r="C23" s="32" t="s">
        <v>56</v>
      </c>
      <c r="D23" s="22" t="s">
        <v>19</v>
      </c>
      <c r="E23" s="22" t="s">
        <v>12</v>
      </c>
      <c r="F23" s="25" t="s">
        <v>13</v>
      </c>
      <c r="G23" s="22" t="s">
        <v>14</v>
      </c>
      <c r="H23" s="30" t="s">
        <v>15</v>
      </c>
    </row>
    <row r="24" s="44" customFormat="1" customHeight="1" spans="1:8">
      <c r="A24" s="52">
        <v>22</v>
      </c>
      <c r="B24" s="22" t="s">
        <v>55</v>
      </c>
      <c r="C24" s="32" t="s">
        <v>57</v>
      </c>
      <c r="D24" s="22" t="s">
        <v>19</v>
      </c>
      <c r="E24" s="22" t="s">
        <v>12</v>
      </c>
      <c r="F24" s="25" t="s">
        <v>13</v>
      </c>
      <c r="G24" s="22" t="s">
        <v>14</v>
      </c>
      <c r="H24" s="30" t="s">
        <v>15</v>
      </c>
    </row>
    <row r="25" s="44" customFormat="1" customHeight="1" spans="1:8">
      <c r="A25" s="52">
        <v>23</v>
      </c>
      <c r="B25" s="22" t="s">
        <v>55</v>
      </c>
      <c r="C25" s="32" t="s">
        <v>58</v>
      </c>
      <c r="D25" s="22" t="s">
        <v>19</v>
      </c>
      <c r="E25" s="22" t="s">
        <v>12</v>
      </c>
      <c r="F25" s="25" t="s">
        <v>13</v>
      </c>
      <c r="G25" s="22" t="s">
        <v>14</v>
      </c>
      <c r="H25" s="30" t="s">
        <v>15</v>
      </c>
    </row>
    <row r="26" s="44" customFormat="1" customHeight="1" spans="1:8">
      <c r="A26" s="52">
        <v>24</v>
      </c>
      <c r="B26" s="22" t="s">
        <v>55</v>
      </c>
      <c r="C26" s="32" t="s">
        <v>59</v>
      </c>
      <c r="D26" s="22" t="s">
        <v>19</v>
      </c>
      <c r="E26" s="22" t="s">
        <v>12</v>
      </c>
      <c r="F26" s="25" t="s">
        <v>13</v>
      </c>
      <c r="G26" s="22" t="s">
        <v>14</v>
      </c>
      <c r="H26" s="30" t="s">
        <v>15</v>
      </c>
    </row>
    <row r="27" s="44" customFormat="1" customHeight="1" spans="1:8">
      <c r="A27" s="52">
        <v>25</v>
      </c>
      <c r="B27" s="22" t="s">
        <v>55</v>
      </c>
      <c r="C27" s="32" t="s">
        <v>60</v>
      </c>
      <c r="D27" s="22" t="s">
        <v>19</v>
      </c>
      <c r="E27" s="22" t="s">
        <v>12</v>
      </c>
      <c r="F27" s="25" t="s">
        <v>13</v>
      </c>
      <c r="G27" s="22" t="s">
        <v>14</v>
      </c>
      <c r="H27" s="30" t="s">
        <v>15</v>
      </c>
    </row>
    <row r="28" s="44" customFormat="1" customHeight="1" spans="1:8">
      <c r="A28" s="52">
        <v>26</v>
      </c>
      <c r="B28" s="22" t="s">
        <v>55</v>
      </c>
      <c r="C28" s="32" t="s">
        <v>61</v>
      </c>
      <c r="D28" s="22" t="s">
        <v>19</v>
      </c>
      <c r="E28" s="22" t="s">
        <v>12</v>
      </c>
      <c r="F28" s="25" t="s">
        <v>13</v>
      </c>
      <c r="G28" s="22" t="s">
        <v>14</v>
      </c>
      <c r="H28" s="30" t="s">
        <v>15</v>
      </c>
    </row>
    <row r="29" s="44" customFormat="1" customHeight="1" spans="1:8">
      <c r="A29" s="52">
        <v>27</v>
      </c>
      <c r="B29" s="22" t="s">
        <v>55</v>
      </c>
      <c r="C29" s="32" t="s">
        <v>62</v>
      </c>
      <c r="D29" s="22" t="s">
        <v>19</v>
      </c>
      <c r="E29" s="22" t="s">
        <v>12</v>
      </c>
      <c r="F29" s="25" t="s">
        <v>13</v>
      </c>
      <c r="G29" s="22" t="s">
        <v>14</v>
      </c>
      <c r="H29" s="30" t="s">
        <v>15</v>
      </c>
    </row>
    <row r="30" s="44" customFormat="1" customHeight="1" spans="1:8">
      <c r="A30" s="52">
        <v>28</v>
      </c>
      <c r="B30" s="22" t="s">
        <v>55</v>
      </c>
      <c r="C30" s="32" t="s">
        <v>63</v>
      </c>
      <c r="D30" s="22" t="s">
        <v>19</v>
      </c>
      <c r="E30" s="22" t="s">
        <v>12</v>
      </c>
      <c r="F30" s="25" t="s">
        <v>13</v>
      </c>
      <c r="G30" s="22" t="s">
        <v>14</v>
      </c>
      <c r="H30" s="30" t="s">
        <v>15</v>
      </c>
    </row>
    <row r="31" s="44" customFormat="1" customHeight="1" spans="1:8">
      <c r="A31" s="52">
        <v>29</v>
      </c>
      <c r="B31" s="22" t="s">
        <v>55</v>
      </c>
      <c r="C31" s="32" t="s">
        <v>64</v>
      </c>
      <c r="D31" s="22" t="s">
        <v>19</v>
      </c>
      <c r="E31" s="22" t="s">
        <v>12</v>
      </c>
      <c r="F31" s="25" t="s">
        <v>13</v>
      </c>
      <c r="G31" s="22" t="s">
        <v>14</v>
      </c>
      <c r="H31" s="30" t="s">
        <v>15</v>
      </c>
    </row>
    <row r="32" s="44" customFormat="1" customHeight="1" spans="1:8">
      <c r="A32" s="52">
        <v>30</v>
      </c>
      <c r="B32" s="22" t="s">
        <v>55</v>
      </c>
      <c r="C32" s="32" t="s">
        <v>65</v>
      </c>
      <c r="D32" s="22" t="s">
        <v>19</v>
      </c>
      <c r="E32" s="22" t="s">
        <v>12</v>
      </c>
      <c r="F32" s="25" t="s">
        <v>13</v>
      </c>
      <c r="G32" s="22" t="s">
        <v>14</v>
      </c>
      <c r="H32" s="30" t="s">
        <v>15</v>
      </c>
    </row>
    <row r="33" s="44" customFormat="1" customHeight="1" spans="1:8">
      <c r="A33" s="52">
        <v>31</v>
      </c>
      <c r="B33" s="22" t="s">
        <v>66</v>
      </c>
      <c r="C33" s="32" t="s">
        <v>67</v>
      </c>
      <c r="D33" s="22" t="s">
        <v>68</v>
      </c>
      <c r="E33" s="22" t="s">
        <v>12</v>
      </c>
      <c r="F33" s="25" t="s">
        <v>13</v>
      </c>
      <c r="G33" s="22" t="s">
        <v>38</v>
      </c>
      <c r="H33" s="30" t="s">
        <v>15</v>
      </c>
    </row>
    <row r="34" s="44" customFormat="1" customHeight="1" spans="1:8">
      <c r="A34" s="52">
        <v>32</v>
      </c>
      <c r="B34" s="22" t="s">
        <v>69</v>
      </c>
      <c r="C34" s="32" t="s">
        <v>70</v>
      </c>
      <c r="D34" s="22" t="s">
        <v>68</v>
      </c>
      <c r="E34" s="22" t="s">
        <v>12</v>
      </c>
      <c r="F34" s="25" t="s">
        <v>13</v>
      </c>
      <c r="G34" s="22" t="s">
        <v>38</v>
      </c>
      <c r="H34" s="30" t="s">
        <v>15</v>
      </c>
    </row>
    <row r="35" s="44" customFormat="1" customHeight="1" spans="1:8">
      <c r="A35" s="52">
        <v>33</v>
      </c>
      <c r="B35" s="22" t="s">
        <v>71</v>
      </c>
      <c r="C35" s="32" t="s">
        <v>72</v>
      </c>
      <c r="D35" s="22" t="s">
        <v>68</v>
      </c>
      <c r="E35" s="22" t="s">
        <v>12</v>
      </c>
      <c r="F35" s="22" t="s">
        <v>13</v>
      </c>
      <c r="G35" s="22" t="s">
        <v>14</v>
      </c>
      <c r="H35" s="27" t="s">
        <v>73</v>
      </c>
    </row>
    <row r="36" s="44" customFormat="1" customHeight="1" spans="1:8">
      <c r="A36" s="52">
        <v>34</v>
      </c>
      <c r="B36" s="22" t="s">
        <v>74</v>
      </c>
      <c r="C36" s="20" t="s">
        <v>75</v>
      </c>
      <c r="D36" s="21" t="s">
        <v>68</v>
      </c>
      <c r="E36" s="22" t="s">
        <v>12</v>
      </c>
      <c r="F36" s="22" t="s">
        <v>13</v>
      </c>
      <c r="G36" s="21" t="s">
        <v>14</v>
      </c>
      <c r="H36" s="27" t="s">
        <v>73</v>
      </c>
    </row>
    <row r="37" s="44" customFormat="1" customHeight="1" spans="1:8">
      <c r="A37" s="52">
        <v>35</v>
      </c>
      <c r="B37" s="22" t="s">
        <v>76</v>
      </c>
      <c r="C37" s="32" t="s">
        <v>77</v>
      </c>
      <c r="D37" s="22" t="s">
        <v>68</v>
      </c>
      <c r="E37" s="22" t="s">
        <v>12</v>
      </c>
      <c r="F37" s="22" t="s">
        <v>13</v>
      </c>
      <c r="G37" s="22" t="s">
        <v>14</v>
      </c>
      <c r="H37" s="27" t="s">
        <v>73</v>
      </c>
    </row>
    <row r="38" s="44" customFormat="1" customHeight="1" spans="1:8">
      <c r="A38" s="52">
        <v>36</v>
      </c>
      <c r="B38" s="22" t="s">
        <v>78</v>
      </c>
      <c r="C38" s="32" t="s">
        <v>79</v>
      </c>
      <c r="D38" s="22" t="s">
        <v>68</v>
      </c>
      <c r="E38" s="22" t="s">
        <v>12</v>
      </c>
      <c r="F38" s="22" t="s">
        <v>13</v>
      </c>
      <c r="G38" s="22" t="s">
        <v>14</v>
      </c>
      <c r="H38" s="27" t="s">
        <v>73</v>
      </c>
    </row>
    <row r="39" s="44" customFormat="1" customHeight="1" spans="1:8">
      <c r="A39" s="52">
        <v>37</v>
      </c>
      <c r="B39" s="22" t="s">
        <v>80</v>
      </c>
      <c r="C39" s="32" t="s">
        <v>81</v>
      </c>
      <c r="D39" s="22" t="s">
        <v>68</v>
      </c>
      <c r="E39" s="22" t="s">
        <v>12</v>
      </c>
      <c r="F39" s="22" t="s">
        <v>13</v>
      </c>
      <c r="G39" s="22" t="s">
        <v>38</v>
      </c>
      <c r="H39" s="27" t="s">
        <v>73</v>
      </c>
    </row>
    <row r="40" s="44" customFormat="1" customHeight="1" spans="1:8">
      <c r="A40" s="52">
        <v>38</v>
      </c>
      <c r="B40" s="22" t="s">
        <v>82</v>
      </c>
      <c r="C40" s="32" t="s">
        <v>83</v>
      </c>
      <c r="D40" s="22" t="s">
        <v>68</v>
      </c>
      <c r="E40" s="22" t="s">
        <v>12</v>
      </c>
      <c r="F40" s="22" t="s">
        <v>13</v>
      </c>
      <c r="G40" s="22" t="s">
        <v>14</v>
      </c>
      <c r="H40" s="27" t="s">
        <v>73</v>
      </c>
    </row>
    <row r="41" s="44" customFormat="1" customHeight="1" spans="1:8">
      <c r="A41" s="52">
        <v>39</v>
      </c>
      <c r="B41" s="22" t="s">
        <v>84</v>
      </c>
      <c r="C41" s="32" t="s">
        <v>85</v>
      </c>
      <c r="D41" s="22" t="s">
        <v>68</v>
      </c>
      <c r="E41" s="22" t="s">
        <v>12</v>
      </c>
      <c r="F41" s="22" t="s">
        <v>13</v>
      </c>
      <c r="G41" s="22" t="s">
        <v>14</v>
      </c>
      <c r="H41" s="27" t="s">
        <v>73</v>
      </c>
    </row>
    <row r="42" s="44" customFormat="1" customHeight="1" spans="1:8">
      <c r="A42" s="52">
        <v>40</v>
      </c>
      <c r="B42" s="22" t="s">
        <v>86</v>
      </c>
      <c r="C42" s="32" t="s">
        <v>87</v>
      </c>
      <c r="D42" s="22" t="s">
        <v>68</v>
      </c>
      <c r="E42" s="22" t="s">
        <v>12</v>
      </c>
      <c r="F42" s="22" t="s">
        <v>13</v>
      </c>
      <c r="G42" s="22" t="s">
        <v>14</v>
      </c>
      <c r="H42" s="27" t="s">
        <v>73</v>
      </c>
    </row>
    <row r="43" s="44" customFormat="1" customHeight="1" spans="1:8">
      <c r="A43" s="52">
        <v>41</v>
      </c>
      <c r="B43" s="22" t="s">
        <v>88</v>
      </c>
      <c r="C43" s="32" t="s">
        <v>89</v>
      </c>
      <c r="D43" s="22" t="s">
        <v>68</v>
      </c>
      <c r="E43" s="22" t="s">
        <v>12</v>
      </c>
      <c r="F43" s="22" t="s">
        <v>13</v>
      </c>
      <c r="G43" s="21" t="s">
        <v>38</v>
      </c>
      <c r="H43" s="27" t="s">
        <v>73</v>
      </c>
    </row>
    <row r="44" s="44" customFormat="1" customHeight="1" spans="1:8">
      <c r="A44" s="52">
        <v>42</v>
      </c>
      <c r="B44" s="22" t="s">
        <v>88</v>
      </c>
      <c r="C44" s="20" t="s">
        <v>90</v>
      </c>
      <c r="D44" s="21" t="s">
        <v>68</v>
      </c>
      <c r="E44" s="22" t="s">
        <v>12</v>
      </c>
      <c r="F44" s="22" t="s">
        <v>13</v>
      </c>
      <c r="G44" s="21" t="s">
        <v>38</v>
      </c>
      <c r="H44" s="27" t="s">
        <v>73</v>
      </c>
    </row>
    <row r="45" s="44" customFormat="1" customHeight="1" spans="1:8">
      <c r="A45" s="52">
        <v>43</v>
      </c>
      <c r="B45" s="22" t="s">
        <v>88</v>
      </c>
      <c r="C45" s="32" t="s">
        <v>91</v>
      </c>
      <c r="D45" s="22" t="s">
        <v>68</v>
      </c>
      <c r="E45" s="22" t="s">
        <v>12</v>
      </c>
      <c r="F45" s="22" t="s">
        <v>13</v>
      </c>
      <c r="G45" s="22" t="s">
        <v>38</v>
      </c>
      <c r="H45" s="27" t="s">
        <v>73</v>
      </c>
    </row>
    <row r="46" s="44" customFormat="1" customHeight="1" spans="1:8">
      <c r="A46" s="52">
        <v>44</v>
      </c>
      <c r="B46" s="22" t="s">
        <v>88</v>
      </c>
      <c r="C46" s="32" t="s">
        <v>92</v>
      </c>
      <c r="D46" s="22" t="s">
        <v>68</v>
      </c>
      <c r="E46" s="22" t="s">
        <v>12</v>
      </c>
      <c r="F46" s="22" t="s">
        <v>13</v>
      </c>
      <c r="G46" s="22" t="s">
        <v>38</v>
      </c>
      <c r="H46" s="27" t="s">
        <v>73</v>
      </c>
    </row>
    <row r="47" s="44" customFormat="1" customHeight="1" spans="1:8">
      <c r="A47" s="52">
        <v>45</v>
      </c>
      <c r="B47" s="22" t="s">
        <v>88</v>
      </c>
      <c r="C47" s="32" t="s">
        <v>93</v>
      </c>
      <c r="D47" s="22" t="s">
        <v>68</v>
      </c>
      <c r="E47" s="22" t="s">
        <v>12</v>
      </c>
      <c r="F47" s="22" t="s">
        <v>13</v>
      </c>
      <c r="G47" s="22" t="s">
        <v>38</v>
      </c>
      <c r="H47" s="27" t="s">
        <v>73</v>
      </c>
    </row>
    <row r="48" s="44" customFormat="1" customHeight="1" spans="1:8">
      <c r="A48" s="52">
        <v>46</v>
      </c>
      <c r="B48" s="22" t="s">
        <v>94</v>
      </c>
      <c r="C48" s="32" t="s">
        <v>95</v>
      </c>
      <c r="D48" s="22" t="s">
        <v>68</v>
      </c>
      <c r="E48" s="22" t="s">
        <v>12</v>
      </c>
      <c r="F48" s="22" t="s">
        <v>13</v>
      </c>
      <c r="G48" s="21" t="s">
        <v>14</v>
      </c>
      <c r="H48" s="27" t="s">
        <v>73</v>
      </c>
    </row>
    <row r="49" s="44" customFormat="1" customHeight="1" spans="1:8">
      <c r="A49" s="52">
        <v>47</v>
      </c>
      <c r="B49" s="59" t="s">
        <v>94</v>
      </c>
      <c r="C49" s="20" t="s">
        <v>96</v>
      </c>
      <c r="D49" s="21" t="s">
        <v>68</v>
      </c>
      <c r="E49" s="21" t="s">
        <v>12</v>
      </c>
      <c r="F49" s="22" t="s">
        <v>13</v>
      </c>
      <c r="G49" s="21" t="s">
        <v>14</v>
      </c>
      <c r="H49" s="27" t="s">
        <v>73</v>
      </c>
    </row>
    <row r="50" s="44" customFormat="1" customHeight="1" spans="1:8">
      <c r="A50" s="52">
        <v>48</v>
      </c>
      <c r="B50" s="22" t="s">
        <v>94</v>
      </c>
      <c r="C50" s="20" t="s">
        <v>97</v>
      </c>
      <c r="D50" s="21" t="s">
        <v>68</v>
      </c>
      <c r="E50" s="22" t="s">
        <v>12</v>
      </c>
      <c r="F50" s="22" t="s">
        <v>13</v>
      </c>
      <c r="G50" s="21" t="s">
        <v>14</v>
      </c>
      <c r="H50" s="27" t="s">
        <v>73</v>
      </c>
    </row>
    <row r="51" s="44" customFormat="1" customHeight="1" spans="1:8">
      <c r="A51" s="52">
        <v>49</v>
      </c>
      <c r="B51" s="22" t="s">
        <v>94</v>
      </c>
      <c r="C51" s="32" t="s">
        <v>98</v>
      </c>
      <c r="D51" s="22" t="s">
        <v>68</v>
      </c>
      <c r="E51" s="22" t="s">
        <v>12</v>
      </c>
      <c r="F51" s="22" t="s">
        <v>13</v>
      </c>
      <c r="G51" s="22" t="s">
        <v>14</v>
      </c>
      <c r="H51" s="27" t="s">
        <v>73</v>
      </c>
    </row>
    <row r="52" s="44" customFormat="1" customHeight="1" spans="1:8">
      <c r="A52" s="52">
        <v>50</v>
      </c>
      <c r="B52" s="22" t="s">
        <v>99</v>
      </c>
      <c r="C52" s="32" t="s">
        <v>100</v>
      </c>
      <c r="D52" s="22" t="s">
        <v>68</v>
      </c>
      <c r="E52" s="22" t="s">
        <v>12</v>
      </c>
      <c r="F52" s="22" t="s">
        <v>13</v>
      </c>
      <c r="G52" s="21" t="s">
        <v>38</v>
      </c>
      <c r="H52" s="27" t="s">
        <v>73</v>
      </c>
    </row>
    <row r="53" s="44" customFormat="1" customHeight="1" spans="1:8">
      <c r="A53" s="52">
        <v>51</v>
      </c>
      <c r="B53" s="22" t="s">
        <v>101</v>
      </c>
      <c r="C53" s="32" t="s">
        <v>102</v>
      </c>
      <c r="D53" s="22" t="s">
        <v>68</v>
      </c>
      <c r="E53" s="22" t="s">
        <v>12</v>
      </c>
      <c r="F53" s="22" t="s">
        <v>13</v>
      </c>
      <c r="G53" s="22" t="s">
        <v>103</v>
      </c>
      <c r="H53" s="30" t="s">
        <v>73</v>
      </c>
    </row>
    <row r="54" s="44" customFormat="1" customHeight="1" spans="1:8">
      <c r="A54" s="52">
        <v>52</v>
      </c>
      <c r="B54" s="22" t="s">
        <v>104</v>
      </c>
      <c r="C54" s="32" t="s">
        <v>105</v>
      </c>
      <c r="D54" s="22" t="s">
        <v>68</v>
      </c>
      <c r="E54" s="22" t="s">
        <v>12</v>
      </c>
      <c r="F54" s="22" t="s">
        <v>13</v>
      </c>
      <c r="G54" s="22" t="s">
        <v>103</v>
      </c>
      <c r="H54" s="30" t="s">
        <v>73</v>
      </c>
    </row>
    <row r="55" s="44" customFormat="1" customHeight="1" spans="1:8">
      <c r="A55" s="52">
        <v>53</v>
      </c>
      <c r="B55" s="59" t="s">
        <v>106</v>
      </c>
      <c r="C55" s="20" t="s">
        <v>107</v>
      </c>
      <c r="D55" s="21" t="s">
        <v>11</v>
      </c>
      <c r="E55" s="21" t="s">
        <v>12</v>
      </c>
      <c r="F55" s="22" t="s">
        <v>13</v>
      </c>
      <c r="G55" s="21" t="s">
        <v>14</v>
      </c>
      <c r="H55" s="30" t="s">
        <v>108</v>
      </c>
    </row>
    <row r="56" s="44" customFormat="1" customHeight="1" spans="1:8">
      <c r="A56" s="52">
        <v>54</v>
      </c>
      <c r="B56" s="22" t="s">
        <v>106</v>
      </c>
      <c r="C56" s="32" t="s">
        <v>109</v>
      </c>
      <c r="D56" s="22" t="s">
        <v>11</v>
      </c>
      <c r="E56" s="21" t="s">
        <v>12</v>
      </c>
      <c r="F56" s="22" t="s">
        <v>13</v>
      </c>
      <c r="G56" s="21" t="s">
        <v>14</v>
      </c>
      <c r="H56" s="30" t="s">
        <v>108</v>
      </c>
    </row>
    <row r="57" s="44" customFormat="1" customHeight="1" spans="1:8">
      <c r="A57" s="52">
        <v>55</v>
      </c>
      <c r="B57" s="22" t="s">
        <v>106</v>
      </c>
      <c r="C57" s="32" t="s">
        <v>110</v>
      </c>
      <c r="D57" s="22" t="s">
        <v>11</v>
      </c>
      <c r="E57" s="22" t="s">
        <v>12</v>
      </c>
      <c r="F57" s="22" t="s">
        <v>13</v>
      </c>
      <c r="G57" s="22" t="s">
        <v>14</v>
      </c>
      <c r="H57" s="30" t="s">
        <v>108</v>
      </c>
    </row>
    <row r="58" s="44" customFormat="1" customHeight="1" spans="1:8">
      <c r="A58" s="52">
        <v>56</v>
      </c>
      <c r="B58" s="22" t="s">
        <v>106</v>
      </c>
      <c r="C58" s="32" t="s">
        <v>111</v>
      </c>
      <c r="D58" s="22" t="s">
        <v>11</v>
      </c>
      <c r="E58" s="22" t="s">
        <v>12</v>
      </c>
      <c r="F58" s="22" t="s">
        <v>13</v>
      </c>
      <c r="G58" s="22" t="s">
        <v>14</v>
      </c>
      <c r="H58" s="30" t="s">
        <v>108</v>
      </c>
    </row>
    <row r="59" s="44" customFormat="1" customHeight="1" spans="1:8">
      <c r="A59" s="52">
        <v>57</v>
      </c>
      <c r="B59" s="22" t="s">
        <v>106</v>
      </c>
      <c r="C59" s="32" t="s">
        <v>112</v>
      </c>
      <c r="D59" s="22" t="s">
        <v>11</v>
      </c>
      <c r="E59" s="22" t="s">
        <v>12</v>
      </c>
      <c r="F59" s="22" t="s">
        <v>13</v>
      </c>
      <c r="G59" s="22" t="s">
        <v>14</v>
      </c>
      <c r="H59" s="30" t="s">
        <v>108</v>
      </c>
    </row>
    <row r="60" s="44" customFormat="1" customHeight="1" spans="1:8">
      <c r="A60" s="52">
        <v>58</v>
      </c>
      <c r="B60" s="22" t="s">
        <v>113</v>
      </c>
      <c r="C60" s="32" t="s">
        <v>114</v>
      </c>
      <c r="D60" s="22" t="s">
        <v>11</v>
      </c>
      <c r="E60" s="22" t="s">
        <v>12</v>
      </c>
      <c r="F60" s="22" t="s">
        <v>13</v>
      </c>
      <c r="G60" s="22" t="s">
        <v>14</v>
      </c>
      <c r="H60" s="30" t="s">
        <v>108</v>
      </c>
    </row>
    <row r="61" s="44" customFormat="1" customHeight="1" spans="1:8">
      <c r="A61" s="52">
        <v>59</v>
      </c>
      <c r="B61" s="22" t="s">
        <v>113</v>
      </c>
      <c r="C61" s="32" t="s">
        <v>115</v>
      </c>
      <c r="D61" s="22" t="s">
        <v>11</v>
      </c>
      <c r="E61" s="22" t="s">
        <v>12</v>
      </c>
      <c r="F61" s="22" t="s">
        <v>13</v>
      </c>
      <c r="G61" s="22" t="s">
        <v>14</v>
      </c>
      <c r="H61" s="30" t="s">
        <v>108</v>
      </c>
    </row>
    <row r="62" s="44" customFormat="1" customHeight="1" spans="1:8">
      <c r="A62" s="52">
        <v>60</v>
      </c>
      <c r="B62" s="22" t="s">
        <v>113</v>
      </c>
      <c r="C62" s="20" t="s">
        <v>116</v>
      </c>
      <c r="D62" s="21" t="s">
        <v>11</v>
      </c>
      <c r="E62" s="22" t="s">
        <v>12</v>
      </c>
      <c r="F62" s="22" t="s">
        <v>13</v>
      </c>
      <c r="G62" s="21" t="s">
        <v>14</v>
      </c>
      <c r="H62" s="30" t="s">
        <v>108</v>
      </c>
    </row>
    <row r="63" s="44" customFormat="1" customHeight="1" spans="1:8">
      <c r="A63" s="52">
        <v>61</v>
      </c>
      <c r="B63" s="22" t="s">
        <v>117</v>
      </c>
      <c r="C63" s="32" t="s">
        <v>118</v>
      </c>
      <c r="D63" s="22" t="s">
        <v>11</v>
      </c>
      <c r="E63" s="22" t="s">
        <v>12</v>
      </c>
      <c r="F63" s="22" t="s">
        <v>13</v>
      </c>
      <c r="G63" s="22" t="s">
        <v>14</v>
      </c>
      <c r="H63" s="30" t="s">
        <v>108</v>
      </c>
    </row>
    <row r="64" s="44" customFormat="1" customHeight="1" spans="1:8">
      <c r="A64" s="52">
        <v>62</v>
      </c>
      <c r="B64" s="22" t="s">
        <v>117</v>
      </c>
      <c r="C64" s="32" t="s">
        <v>119</v>
      </c>
      <c r="D64" s="22" t="s">
        <v>11</v>
      </c>
      <c r="E64" s="22" t="s">
        <v>12</v>
      </c>
      <c r="F64" s="22" t="s">
        <v>13</v>
      </c>
      <c r="G64" s="22" t="s">
        <v>14</v>
      </c>
      <c r="H64" s="30" t="s">
        <v>108</v>
      </c>
    </row>
    <row r="65" s="44" customFormat="1" customHeight="1" spans="1:8">
      <c r="A65" s="52">
        <v>63</v>
      </c>
      <c r="B65" s="22" t="s">
        <v>117</v>
      </c>
      <c r="C65" s="32" t="s">
        <v>120</v>
      </c>
      <c r="D65" s="22" t="s">
        <v>11</v>
      </c>
      <c r="E65" s="22" t="s">
        <v>12</v>
      </c>
      <c r="F65" s="22" t="s">
        <v>13</v>
      </c>
      <c r="G65" s="22" t="s">
        <v>14</v>
      </c>
      <c r="H65" s="30" t="s">
        <v>108</v>
      </c>
    </row>
    <row r="66" s="44" customFormat="1" customHeight="1" spans="1:8">
      <c r="A66" s="52">
        <v>64</v>
      </c>
      <c r="B66" s="25" t="s">
        <v>121</v>
      </c>
      <c r="C66" s="26" t="s">
        <v>122</v>
      </c>
      <c r="D66" s="22" t="s">
        <v>68</v>
      </c>
      <c r="E66" s="22" t="s">
        <v>12</v>
      </c>
      <c r="F66" s="25" t="s">
        <v>13</v>
      </c>
      <c r="G66" s="25" t="s">
        <v>14</v>
      </c>
      <c r="H66" s="27" t="s">
        <v>123</v>
      </c>
    </row>
    <row r="67" s="44" customFormat="1" customHeight="1" spans="1:8">
      <c r="A67" s="52">
        <v>65</v>
      </c>
      <c r="B67" s="25" t="s">
        <v>121</v>
      </c>
      <c r="C67" s="26" t="s">
        <v>124</v>
      </c>
      <c r="D67" s="22" t="s">
        <v>68</v>
      </c>
      <c r="E67" s="22" t="s">
        <v>12</v>
      </c>
      <c r="F67" s="25" t="s">
        <v>13</v>
      </c>
      <c r="G67" s="25" t="s">
        <v>14</v>
      </c>
      <c r="H67" s="27" t="s">
        <v>123</v>
      </c>
    </row>
    <row r="68" s="44" customFormat="1" customHeight="1" spans="1:8">
      <c r="A68" s="52">
        <v>66</v>
      </c>
      <c r="B68" s="28" t="s">
        <v>125</v>
      </c>
      <c r="C68" s="26" t="s">
        <v>126</v>
      </c>
      <c r="D68" s="22" t="s">
        <v>68</v>
      </c>
      <c r="E68" s="22" t="s">
        <v>12</v>
      </c>
      <c r="F68" s="28" t="s">
        <v>13</v>
      </c>
      <c r="G68" s="25" t="s">
        <v>14</v>
      </c>
      <c r="H68" s="27" t="s">
        <v>123</v>
      </c>
    </row>
    <row r="69" s="44" customFormat="1" customHeight="1" spans="1:8">
      <c r="A69" s="52">
        <v>67</v>
      </c>
      <c r="B69" s="22" t="s">
        <v>127</v>
      </c>
      <c r="C69" s="26" t="s">
        <v>128</v>
      </c>
      <c r="D69" s="22" t="s">
        <v>68</v>
      </c>
      <c r="E69" s="22" t="s">
        <v>12</v>
      </c>
      <c r="F69" s="28" t="s">
        <v>13</v>
      </c>
      <c r="G69" s="22" t="s">
        <v>38</v>
      </c>
      <c r="H69" s="30" t="s">
        <v>123</v>
      </c>
    </row>
    <row r="70" s="44" customFormat="1" customHeight="1" spans="1:8">
      <c r="A70" s="52">
        <v>68</v>
      </c>
      <c r="B70" s="22" t="s">
        <v>129</v>
      </c>
      <c r="C70" s="32" t="s">
        <v>130</v>
      </c>
      <c r="D70" s="22" t="s">
        <v>68</v>
      </c>
      <c r="E70" s="22" t="s">
        <v>12</v>
      </c>
      <c r="F70" s="25" t="s">
        <v>13</v>
      </c>
      <c r="G70" s="25" t="s">
        <v>14</v>
      </c>
      <c r="H70" s="27" t="s">
        <v>123</v>
      </c>
    </row>
    <row r="71" s="44" customFormat="1" customHeight="1" spans="1:8">
      <c r="A71" s="52">
        <v>69</v>
      </c>
      <c r="B71" s="22" t="s">
        <v>129</v>
      </c>
      <c r="C71" s="32" t="s">
        <v>131</v>
      </c>
      <c r="D71" s="22" t="s">
        <v>68</v>
      </c>
      <c r="E71" s="22" t="s">
        <v>12</v>
      </c>
      <c r="F71" s="25" t="s">
        <v>13</v>
      </c>
      <c r="G71" s="22" t="s">
        <v>14</v>
      </c>
      <c r="H71" s="30" t="s">
        <v>123</v>
      </c>
    </row>
    <row r="72" s="44" customFormat="1" customHeight="1" spans="1:8">
      <c r="A72" s="52">
        <v>70</v>
      </c>
      <c r="B72" s="22" t="s">
        <v>132</v>
      </c>
      <c r="C72" s="20" t="s">
        <v>133</v>
      </c>
      <c r="D72" s="21" t="s">
        <v>68</v>
      </c>
      <c r="E72" s="22" t="s">
        <v>12</v>
      </c>
      <c r="F72" s="25" t="s">
        <v>13</v>
      </c>
      <c r="G72" s="21" t="s">
        <v>14</v>
      </c>
      <c r="H72" s="27" t="s">
        <v>123</v>
      </c>
    </row>
    <row r="73" s="44" customFormat="1" customHeight="1" spans="1:8">
      <c r="A73" s="52">
        <v>71</v>
      </c>
      <c r="B73" s="22" t="s">
        <v>132</v>
      </c>
      <c r="C73" s="32" t="s">
        <v>134</v>
      </c>
      <c r="D73" s="22" t="s">
        <v>68</v>
      </c>
      <c r="E73" s="22" t="s">
        <v>12</v>
      </c>
      <c r="F73" s="25" t="s">
        <v>13</v>
      </c>
      <c r="G73" s="25" t="s">
        <v>14</v>
      </c>
      <c r="H73" s="27" t="s">
        <v>123</v>
      </c>
    </row>
    <row r="74" s="44" customFormat="1" customHeight="1" spans="1:8">
      <c r="A74" s="52">
        <v>72</v>
      </c>
      <c r="B74" s="25" t="s">
        <v>135</v>
      </c>
      <c r="C74" s="26" t="s">
        <v>136</v>
      </c>
      <c r="D74" s="22" t="s">
        <v>68</v>
      </c>
      <c r="E74" s="22" t="s">
        <v>12</v>
      </c>
      <c r="F74" s="25" t="s">
        <v>13</v>
      </c>
      <c r="G74" s="21" t="s">
        <v>14</v>
      </c>
      <c r="H74" s="27" t="s">
        <v>123</v>
      </c>
    </row>
    <row r="75" s="44" customFormat="1" customHeight="1" spans="1:8">
      <c r="A75" s="52">
        <v>73</v>
      </c>
      <c r="B75" s="25" t="s">
        <v>135</v>
      </c>
      <c r="C75" s="26" t="s">
        <v>137</v>
      </c>
      <c r="D75" s="22" t="s">
        <v>68</v>
      </c>
      <c r="E75" s="22" t="s">
        <v>12</v>
      </c>
      <c r="F75" s="25" t="s">
        <v>13</v>
      </c>
      <c r="G75" s="21" t="s">
        <v>14</v>
      </c>
      <c r="H75" s="27" t="s">
        <v>123</v>
      </c>
    </row>
    <row r="76" s="44" customFormat="1" customHeight="1" spans="1:8">
      <c r="A76" s="52">
        <v>74</v>
      </c>
      <c r="B76" s="25" t="s">
        <v>138</v>
      </c>
      <c r="C76" s="26" t="s">
        <v>139</v>
      </c>
      <c r="D76" s="22" t="s">
        <v>68</v>
      </c>
      <c r="E76" s="22" t="s">
        <v>12</v>
      </c>
      <c r="F76" s="25" t="s">
        <v>13</v>
      </c>
      <c r="G76" s="25" t="s">
        <v>14</v>
      </c>
      <c r="H76" s="27" t="s">
        <v>123</v>
      </c>
    </row>
    <row r="77" s="44" customFormat="1" customHeight="1" spans="1:8">
      <c r="A77" s="52">
        <v>75</v>
      </c>
      <c r="B77" s="25" t="s">
        <v>140</v>
      </c>
      <c r="C77" s="26" t="s">
        <v>141</v>
      </c>
      <c r="D77" s="22" t="s">
        <v>68</v>
      </c>
      <c r="E77" s="22" t="s">
        <v>12</v>
      </c>
      <c r="F77" s="25" t="s">
        <v>13</v>
      </c>
      <c r="G77" s="25" t="s">
        <v>14</v>
      </c>
      <c r="H77" s="27" t="s">
        <v>123</v>
      </c>
    </row>
    <row r="78" s="44" customFormat="1" customHeight="1" spans="1:8">
      <c r="A78" s="52">
        <v>76</v>
      </c>
      <c r="B78" s="25" t="s">
        <v>142</v>
      </c>
      <c r="C78" s="26" t="s">
        <v>143</v>
      </c>
      <c r="D78" s="22" t="s">
        <v>68</v>
      </c>
      <c r="E78" s="22" t="s">
        <v>12</v>
      </c>
      <c r="F78" s="25" t="s">
        <v>13</v>
      </c>
      <c r="G78" s="25" t="s">
        <v>14</v>
      </c>
      <c r="H78" s="27" t="s">
        <v>123</v>
      </c>
    </row>
    <row r="79" s="44" customFormat="1" customHeight="1" spans="1:8">
      <c r="A79" s="52">
        <v>77</v>
      </c>
      <c r="B79" s="25" t="s">
        <v>144</v>
      </c>
      <c r="C79" s="26" t="s">
        <v>145</v>
      </c>
      <c r="D79" s="22" t="s">
        <v>68</v>
      </c>
      <c r="E79" s="22" t="s">
        <v>12</v>
      </c>
      <c r="F79" s="25" t="s">
        <v>13</v>
      </c>
      <c r="G79" s="25" t="s">
        <v>14</v>
      </c>
      <c r="H79" s="27" t="s">
        <v>123</v>
      </c>
    </row>
    <row r="80" s="44" customFormat="1" customHeight="1" spans="1:8">
      <c r="A80" s="52">
        <v>78</v>
      </c>
      <c r="B80" s="22" t="s">
        <v>146</v>
      </c>
      <c r="C80" s="32" t="s">
        <v>147</v>
      </c>
      <c r="D80" s="22" t="s">
        <v>148</v>
      </c>
      <c r="E80" s="22" t="s">
        <v>12</v>
      </c>
      <c r="F80" s="21" t="s">
        <v>13</v>
      </c>
      <c r="G80" s="22" t="s">
        <v>103</v>
      </c>
      <c r="H80" s="27" t="s">
        <v>123</v>
      </c>
    </row>
    <row r="81" s="44" customFormat="1" customHeight="1" spans="1:8">
      <c r="A81" s="52">
        <v>79</v>
      </c>
      <c r="B81" s="22" t="s">
        <v>149</v>
      </c>
      <c r="C81" s="20" t="s">
        <v>150</v>
      </c>
      <c r="D81" s="21" t="s">
        <v>148</v>
      </c>
      <c r="E81" s="22" t="s">
        <v>12</v>
      </c>
      <c r="F81" s="21" t="s">
        <v>13</v>
      </c>
      <c r="G81" s="21" t="s">
        <v>103</v>
      </c>
      <c r="H81" s="27" t="s">
        <v>151</v>
      </c>
    </row>
    <row r="82" s="44" customFormat="1" customHeight="1" spans="1:8">
      <c r="A82" s="52">
        <v>80</v>
      </c>
      <c r="B82" s="22" t="s">
        <v>152</v>
      </c>
      <c r="C82" s="20" t="s">
        <v>153</v>
      </c>
      <c r="D82" s="21" t="s">
        <v>148</v>
      </c>
      <c r="E82" s="22" t="s">
        <v>12</v>
      </c>
      <c r="F82" s="21" t="s">
        <v>13</v>
      </c>
      <c r="G82" s="21" t="s">
        <v>103</v>
      </c>
      <c r="H82" s="27" t="s">
        <v>151</v>
      </c>
    </row>
    <row r="83" s="44" customFormat="1" customHeight="1" spans="1:8">
      <c r="A83" s="52">
        <v>81</v>
      </c>
      <c r="B83" s="22" t="s">
        <v>154</v>
      </c>
      <c r="C83" s="20" t="s">
        <v>155</v>
      </c>
      <c r="D83" s="21" t="s">
        <v>148</v>
      </c>
      <c r="E83" s="22" t="s">
        <v>12</v>
      </c>
      <c r="F83" s="21" t="s">
        <v>13</v>
      </c>
      <c r="G83" s="21" t="s">
        <v>103</v>
      </c>
      <c r="H83" s="27" t="s">
        <v>151</v>
      </c>
    </row>
    <row r="84" s="44" customFormat="1" customHeight="1" spans="1:8">
      <c r="A84" s="52">
        <v>82</v>
      </c>
      <c r="B84" s="22" t="s">
        <v>156</v>
      </c>
      <c r="C84" s="32" t="s">
        <v>157</v>
      </c>
      <c r="D84" s="22" t="s">
        <v>11</v>
      </c>
      <c r="E84" s="22" t="s">
        <v>12</v>
      </c>
      <c r="F84" s="22" t="s">
        <v>13</v>
      </c>
      <c r="G84" s="22" t="s">
        <v>103</v>
      </c>
      <c r="H84" s="30" t="s">
        <v>151</v>
      </c>
    </row>
    <row r="85" s="44" customFormat="1" customHeight="1" spans="1:8">
      <c r="A85" s="52">
        <v>83</v>
      </c>
      <c r="B85" s="22" t="s">
        <v>158</v>
      </c>
      <c r="C85" s="32" t="s">
        <v>159</v>
      </c>
      <c r="D85" s="22" t="s">
        <v>11</v>
      </c>
      <c r="E85" s="21" t="s">
        <v>12</v>
      </c>
      <c r="F85" s="22" t="s">
        <v>13</v>
      </c>
      <c r="G85" s="21" t="s">
        <v>38</v>
      </c>
      <c r="H85" s="27" t="s">
        <v>151</v>
      </c>
    </row>
    <row r="86" s="44" customFormat="1" customHeight="1" spans="1:8">
      <c r="A86" s="52">
        <v>84</v>
      </c>
      <c r="B86" s="22" t="s">
        <v>160</v>
      </c>
      <c r="C86" s="20" t="s">
        <v>161</v>
      </c>
      <c r="D86" s="21" t="s">
        <v>11</v>
      </c>
      <c r="E86" s="22" t="s">
        <v>12</v>
      </c>
      <c r="F86" s="21" t="s">
        <v>13</v>
      </c>
      <c r="G86" s="21" t="s">
        <v>38</v>
      </c>
      <c r="H86" s="27" t="s">
        <v>151</v>
      </c>
    </row>
    <row r="87" s="44" customFormat="1" customHeight="1" spans="1:8">
      <c r="A87" s="52">
        <v>85</v>
      </c>
      <c r="B87" s="22" t="s">
        <v>162</v>
      </c>
      <c r="C87" s="20" t="s">
        <v>163</v>
      </c>
      <c r="D87" s="21" t="s">
        <v>148</v>
      </c>
      <c r="E87" s="22" t="s">
        <v>12</v>
      </c>
      <c r="F87" s="21" t="s">
        <v>13</v>
      </c>
      <c r="G87" s="21" t="s">
        <v>103</v>
      </c>
      <c r="H87" s="27" t="s">
        <v>164</v>
      </c>
    </row>
    <row r="88" s="44" customFormat="1" customHeight="1" spans="1:8">
      <c r="A88" s="52">
        <v>86</v>
      </c>
      <c r="B88" s="22" t="s">
        <v>165</v>
      </c>
      <c r="C88" s="20" t="s">
        <v>166</v>
      </c>
      <c r="D88" s="21" t="s">
        <v>148</v>
      </c>
      <c r="E88" s="22" t="s">
        <v>12</v>
      </c>
      <c r="F88" s="21" t="s">
        <v>13</v>
      </c>
      <c r="G88" s="21" t="s">
        <v>103</v>
      </c>
      <c r="H88" s="27" t="s">
        <v>164</v>
      </c>
    </row>
    <row r="89" s="44" customFormat="1" customHeight="1" spans="1:8">
      <c r="A89" s="52">
        <v>87</v>
      </c>
      <c r="B89" s="22" t="s">
        <v>167</v>
      </c>
      <c r="C89" s="20" t="s">
        <v>168</v>
      </c>
      <c r="D89" s="21" t="s">
        <v>148</v>
      </c>
      <c r="E89" s="22" t="s">
        <v>12</v>
      </c>
      <c r="F89" s="21" t="s">
        <v>13</v>
      </c>
      <c r="G89" s="21" t="s">
        <v>103</v>
      </c>
      <c r="H89" s="27" t="s">
        <v>164</v>
      </c>
    </row>
    <row r="90" s="44" customFormat="1" customHeight="1" spans="1:8">
      <c r="A90" s="52">
        <v>88</v>
      </c>
      <c r="B90" s="22" t="s">
        <v>167</v>
      </c>
      <c r="C90" s="20" t="s">
        <v>169</v>
      </c>
      <c r="D90" s="21" t="s">
        <v>148</v>
      </c>
      <c r="E90" s="22" t="s">
        <v>12</v>
      </c>
      <c r="F90" s="21" t="s">
        <v>13</v>
      </c>
      <c r="G90" s="21" t="s">
        <v>103</v>
      </c>
      <c r="H90" s="27" t="s">
        <v>164</v>
      </c>
    </row>
    <row r="91" s="44" customFormat="1" customHeight="1" spans="1:8">
      <c r="A91" s="52">
        <v>89</v>
      </c>
      <c r="B91" s="22" t="s">
        <v>170</v>
      </c>
      <c r="C91" s="32" t="s">
        <v>171</v>
      </c>
      <c r="D91" s="22" t="s">
        <v>148</v>
      </c>
      <c r="E91" s="22" t="s">
        <v>12</v>
      </c>
      <c r="F91" s="21" t="s">
        <v>13</v>
      </c>
      <c r="G91" s="22" t="s">
        <v>103</v>
      </c>
      <c r="H91" s="30" t="s">
        <v>164</v>
      </c>
    </row>
    <row r="92" s="44" customFormat="1" customHeight="1" spans="1:8">
      <c r="A92" s="52">
        <v>90</v>
      </c>
      <c r="B92" s="22" t="s">
        <v>172</v>
      </c>
      <c r="C92" s="32" t="s">
        <v>173</v>
      </c>
      <c r="D92" s="22" t="s">
        <v>148</v>
      </c>
      <c r="E92" s="22" t="s">
        <v>12</v>
      </c>
      <c r="F92" s="21" t="s">
        <v>13</v>
      </c>
      <c r="G92" s="25" t="s">
        <v>174</v>
      </c>
      <c r="H92" s="24" t="s">
        <v>164</v>
      </c>
    </row>
    <row r="93" s="44" customFormat="1" customHeight="1" spans="1:8">
      <c r="A93" s="52">
        <v>91</v>
      </c>
      <c r="B93" s="22" t="s">
        <v>175</v>
      </c>
      <c r="C93" s="20" t="s">
        <v>176</v>
      </c>
      <c r="D93" s="21" t="s">
        <v>148</v>
      </c>
      <c r="E93" s="22" t="s">
        <v>12</v>
      </c>
      <c r="F93" s="21" t="s">
        <v>13</v>
      </c>
      <c r="G93" s="21" t="s">
        <v>103</v>
      </c>
      <c r="H93" s="27" t="s">
        <v>164</v>
      </c>
    </row>
    <row r="94" s="44" customFormat="1" customHeight="1" spans="1:8">
      <c r="A94" s="52">
        <v>92</v>
      </c>
      <c r="B94" s="22" t="s">
        <v>177</v>
      </c>
      <c r="C94" s="32" t="s">
        <v>178</v>
      </c>
      <c r="D94" s="22" t="s">
        <v>148</v>
      </c>
      <c r="E94" s="22" t="s">
        <v>12</v>
      </c>
      <c r="F94" s="21" t="s">
        <v>13</v>
      </c>
      <c r="G94" s="22" t="s">
        <v>103</v>
      </c>
      <c r="H94" s="30" t="s">
        <v>164</v>
      </c>
    </row>
    <row r="95" s="44" customFormat="1" customHeight="1" spans="1:8">
      <c r="A95" s="52">
        <v>93</v>
      </c>
      <c r="B95" s="22" t="s">
        <v>179</v>
      </c>
      <c r="C95" s="32" t="s">
        <v>180</v>
      </c>
      <c r="D95" s="22" t="s">
        <v>148</v>
      </c>
      <c r="E95" s="22" t="s">
        <v>12</v>
      </c>
      <c r="F95" s="21" t="s">
        <v>13</v>
      </c>
      <c r="G95" s="25" t="s">
        <v>103</v>
      </c>
      <c r="H95" s="24" t="s">
        <v>164</v>
      </c>
    </row>
    <row r="96" s="44" customFormat="1" customHeight="1" spans="1:8">
      <c r="A96" s="52">
        <v>94</v>
      </c>
      <c r="B96" s="22" t="s">
        <v>181</v>
      </c>
      <c r="C96" s="20" t="s">
        <v>182</v>
      </c>
      <c r="D96" s="21" t="s">
        <v>148</v>
      </c>
      <c r="E96" s="22" t="s">
        <v>12</v>
      </c>
      <c r="F96" s="21" t="s">
        <v>13</v>
      </c>
      <c r="G96" s="21" t="s">
        <v>103</v>
      </c>
      <c r="H96" s="27" t="s">
        <v>164</v>
      </c>
    </row>
    <row r="97" s="44" customFormat="1" customHeight="1" spans="1:8">
      <c r="A97" s="52">
        <v>95</v>
      </c>
      <c r="B97" s="22" t="s">
        <v>183</v>
      </c>
      <c r="C97" s="32" t="s">
        <v>184</v>
      </c>
      <c r="D97" s="22" t="s">
        <v>19</v>
      </c>
      <c r="E97" s="22" t="s">
        <v>12</v>
      </c>
      <c r="F97" s="21" t="s">
        <v>13</v>
      </c>
      <c r="G97" s="22" t="s">
        <v>103</v>
      </c>
      <c r="H97" s="30" t="s">
        <v>164</v>
      </c>
    </row>
    <row r="98" s="44" customFormat="1" customHeight="1" spans="1:8">
      <c r="A98" s="52">
        <v>96</v>
      </c>
      <c r="B98" s="22" t="s">
        <v>185</v>
      </c>
      <c r="C98" s="32" t="s">
        <v>186</v>
      </c>
      <c r="D98" s="22" t="s">
        <v>187</v>
      </c>
      <c r="E98" s="22" t="s">
        <v>12</v>
      </c>
      <c r="F98" s="21" t="s">
        <v>13</v>
      </c>
      <c r="G98" s="22" t="s">
        <v>103</v>
      </c>
      <c r="H98" s="30" t="s">
        <v>164</v>
      </c>
    </row>
    <row r="99" s="44" customFormat="1" customHeight="1" spans="1:8">
      <c r="A99" s="52">
        <v>97</v>
      </c>
      <c r="B99" s="22" t="s">
        <v>188</v>
      </c>
      <c r="C99" s="20" t="s">
        <v>189</v>
      </c>
      <c r="D99" s="21" t="s">
        <v>187</v>
      </c>
      <c r="E99" s="22" t="s">
        <v>12</v>
      </c>
      <c r="F99" s="21" t="s">
        <v>13</v>
      </c>
      <c r="G99" s="21" t="s">
        <v>103</v>
      </c>
      <c r="H99" s="27" t="s">
        <v>164</v>
      </c>
    </row>
    <row r="100" s="44" customFormat="1" customHeight="1" spans="1:8">
      <c r="A100" s="52">
        <v>98</v>
      </c>
      <c r="B100" s="22" t="s">
        <v>190</v>
      </c>
      <c r="C100" s="20" t="s">
        <v>191</v>
      </c>
      <c r="D100" s="21" t="s">
        <v>148</v>
      </c>
      <c r="E100" s="22" t="s">
        <v>12</v>
      </c>
      <c r="F100" s="21" t="s">
        <v>13</v>
      </c>
      <c r="G100" s="21" t="s">
        <v>103</v>
      </c>
      <c r="H100" s="27" t="s">
        <v>192</v>
      </c>
    </row>
    <row r="101" s="44" customFormat="1" customHeight="1" spans="1:8">
      <c r="A101" s="52">
        <v>99</v>
      </c>
      <c r="B101" s="22" t="s">
        <v>193</v>
      </c>
      <c r="C101" s="32" t="s">
        <v>194</v>
      </c>
      <c r="D101" s="22" t="s">
        <v>148</v>
      </c>
      <c r="E101" s="22" t="s">
        <v>12</v>
      </c>
      <c r="F101" s="21" t="s">
        <v>13</v>
      </c>
      <c r="G101" s="22" t="s">
        <v>103</v>
      </c>
      <c r="H101" s="30" t="s">
        <v>192</v>
      </c>
    </row>
    <row r="102" s="44" customFormat="1" customHeight="1" spans="1:8">
      <c r="A102" s="52">
        <v>100</v>
      </c>
      <c r="B102" s="22" t="s">
        <v>195</v>
      </c>
      <c r="C102" s="32" t="s">
        <v>196</v>
      </c>
      <c r="D102" s="22" t="s">
        <v>11</v>
      </c>
      <c r="E102" s="22" t="s">
        <v>12</v>
      </c>
      <c r="F102" s="22" t="s">
        <v>13</v>
      </c>
      <c r="G102" s="22" t="s">
        <v>174</v>
      </c>
      <c r="H102" s="30" t="s">
        <v>192</v>
      </c>
    </row>
    <row r="103" s="44" customFormat="1" customHeight="1" spans="1:8">
      <c r="A103" s="52">
        <v>101</v>
      </c>
      <c r="B103" s="53" t="s">
        <v>197</v>
      </c>
      <c r="C103" s="54" t="s">
        <v>198</v>
      </c>
      <c r="D103" s="53" t="s">
        <v>11</v>
      </c>
      <c r="E103" s="53" t="s">
        <v>12</v>
      </c>
      <c r="F103" s="53" t="s">
        <v>13</v>
      </c>
      <c r="G103" s="21" t="s">
        <v>174</v>
      </c>
      <c r="H103" s="55" t="s">
        <v>151</v>
      </c>
    </row>
    <row r="104" s="44" customFormat="1" customHeight="1" spans="1:8">
      <c r="A104" s="52">
        <v>102</v>
      </c>
      <c r="B104" s="22" t="s">
        <v>199</v>
      </c>
      <c r="C104" s="20" t="s">
        <v>200</v>
      </c>
      <c r="D104" s="21" t="s">
        <v>11</v>
      </c>
      <c r="E104" s="22" t="s">
        <v>12</v>
      </c>
      <c r="F104" s="21" t="s">
        <v>13</v>
      </c>
      <c r="G104" s="21" t="s">
        <v>103</v>
      </c>
      <c r="H104" s="27" t="s">
        <v>192</v>
      </c>
    </row>
    <row r="105" s="44" customFormat="1" customHeight="1" spans="1:8">
      <c r="A105" s="52">
        <v>103</v>
      </c>
      <c r="B105" s="22" t="s">
        <v>201</v>
      </c>
      <c r="C105" s="32" t="s">
        <v>202</v>
      </c>
      <c r="D105" s="22" t="s">
        <v>68</v>
      </c>
      <c r="E105" s="22" t="s">
        <v>12</v>
      </c>
      <c r="F105" s="21" t="s">
        <v>13</v>
      </c>
      <c r="G105" s="22" t="s">
        <v>38</v>
      </c>
      <c r="H105" s="30" t="s">
        <v>203</v>
      </c>
    </row>
    <row r="106" s="44" customFormat="1" customHeight="1" spans="1:8">
      <c r="A106" s="52">
        <v>104</v>
      </c>
      <c r="B106" s="22" t="s">
        <v>204</v>
      </c>
      <c r="C106" s="32" t="s">
        <v>205</v>
      </c>
      <c r="D106" s="22" t="s">
        <v>148</v>
      </c>
      <c r="E106" s="22" t="s">
        <v>12</v>
      </c>
      <c r="F106" s="21" t="s">
        <v>13</v>
      </c>
      <c r="G106" s="22" t="s">
        <v>103</v>
      </c>
      <c r="H106" s="30" t="s">
        <v>203</v>
      </c>
    </row>
    <row r="107" s="44" customFormat="1" customHeight="1" spans="1:8">
      <c r="A107" s="52">
        <v>105</v>
      </c>
      <c r="B107" s="22" t="s">
        <v>206</v>
      </c>
      <c r="C107" s="20" t="s">
        <v>207</v>
      </c>
      <c r="D107" s="21" t="s">
        <v>148</v>
      </c>
      <c r="E107" s="22" t="s">
        <v>12</v>
      </c>
      <c r="F107" s="21" t="s">
        <v>13</v>
      </c>
      <c r="G107" s="21" t="s">
        <v>103</v>
      </c>
      <c r="H107" s="27" t="s">
        <v>203</v>
      </c>
    </row>
    <row r="108" s="44" customFormat="1" customHeight="1" spans="1:8">
      <c r="A108" s="52">
        <v>106</v>
      </c>
      <c r="B108" s="22" t="s">
        <v>208</v>
      </c>
      <c r="C108" s="32" t="s">
        <v>209</v>
      </c>
      <c r="D108" s="22" t="s">
        <v>148</v>
      </c>
      <c r="E108" s="22" t="s">
        <v>12</v>
      </c>
      <c r="F108" s="21" t="s">
        <v>13</v>
      </c>
      <c r="G108" s="22" t="s">
        <v>103</v>
      </c>
      <c r="H108" s="30" t="s">
        <v>203</v>
      </c>
    </row>
    <row r="109" s="44" customFormat="1" customHeight="1" spans="1:8">
      <c r="A109" s="52">
        <v>107</v>
      </c>
      <c r="B109" s="22" t="s">
        <v>210</v>
      </c>
      <c r="C109" s="32" t="s">
        <v>211</v>
      </c>
      <c r="D109" s="22" t="s">
        <v>148</v>
      </c>
      <c r="E109" s="22" t="s">
        <v>12</v>
      </c>
      <c r="F109" s="21" t="s">
        <v>13</v>
      </c>
      <c r="G109" s="22" t="s">
        <v>103</v>
      </c>
      <c r="H109" s="30" t="s">
        <v>203</v>
      </c>
    </row>
    <row r="110" s="44" customFormat="1" customHeight="1" spans="1:8">
      <c r="A110" s="52">
        <v>108</v>
      </c>
      <c r="B110" s="22" t="s">
        <v>212</v>
      </c>
      <c r="C110" s="32" t="s">
        <v>213</v>
      </c>
      <c r="D110" s="22" t="s">
        <v>148</v>
      </c>
      <c r="E110" s="22" t="s">
        <v>12</v>
      </c>
      <c r="F110" s="21" t="s">
        <v>13</v>
      </c>
      <c r="G110" s="22" t="s">
        <v>103</v>
      </c>
      <c r="H110" s="30" t="s">
        <v>203</v>
      </c>
    </row>
    <row r="111" s="44" customFormat="1" customHeight="1" spans="1:8">
      <c r="A111" s="52">
        <v>109</v>
      </c>
      <c r="B111" s="22" t="s">
        <v>214</v>
      </c>
      <c r="C111" s="32" t="s">
        <v>215</v>
      </c>
      <c r="D111" s="22" t="s">
        <v>216</v>
      </c>
      <c r="E111" s="22" t="s">
        <v>12</v>
      </c>
      <c r="F111" s="21" t="s">
        <v>13</v>
      </c>
      <c r="G111" s="22" t="s">
        <v>103</v>
      </c>
      <c r="H111" s="30" t="s">
        <v>203</v>
      </c>
    </row>
    <row r="112" s="44" customFormat="1" customHeight="1" spans="1:8">
      <c r="A112" s="52">
        <v>110</v>
      </c>
      <c r="B112" s="22" t="s">
        <v>217</v>
      </c>
      <c r="C112" s="32" t="s">
        <v>218</v>
      </c>
      <c r="D112" s="22" t="s">
        <v>216</v>
      </c>
      <c r="E112" s="22" t="s">
        <v>12</v>
      </c>
      <c r="F112" s="21" t="s">
        <v>13</v>
      </c>
      <c r="G112" s="22" t="s">
        <v>103</v>
      </c>
      <c r="H112" s="30" t="s">
        <v>203</v>
      </c>
    </row>
    <row r="113" s="44" customFormat="1" customHeight="1" spans="1:8">
      <c r="A113" s="52">
        <v>111</v>
      </c>
      <c r="B113" s="22" t="s">
        <v>219</v>
      </c>
      <c r="C113" s="32" t="s">
        <v>220</v>
      </c>
      <c r="D113" s="22" t="s">
        <v>216</v>
      </c>
      <c r="E113" s="22" t="s">
        <v>12</v>
      </c>
      <c r="F113" s="21" t="s">
        <v>13</v>
      </c>
      <c r="G113" s="22" t="s">
        <v>103</v>
      </c>
      <c r="H113" s="30" t="s">
        <v>203</v>
      </c>
    </row>
    <row r="114" s="44" customFormat="1" customHeight="1" spans="1:8">
      <c r="A114" s="52">
        <v>112</v>
      </c>
      <c r="B114" s="22" t="s">
        <v>221</v>
      </c>
      <c r="C114" s="20" t="s">
        <v>222</v>
      </c>
      <c r="D114" s="21" t="s">
        <v>19</v>
      </c>
      <c r="E114" s="22" t="s">
        <v>12</v>
      </c>
      <c r="F114" s="21" t="s">
        <v>13</v>
      </c>
      <c r="G114" s="21" t="s">
        <v>103</v>
      </c>
      <c r="H114" s="27" t="s">
        <v>203</v>
      </c>
    </row>
    <row r="115" s="44" customFormat="1" customHeight="1" spans="1:8">
      <c r="A115" s="52">
        <v>113</v>
      </c>
      <c r="B115" s="22" t="s">
        <v>223</v>
      </c>
      <c r="C115" s="32" t="s">
        <v>224</v>
      </c>
      <c r="D115" s="22" t="s">
        <v>148</v>
      </c>
      <c r="E115" s="22" t="s">
        <v>12</v>
      </c>
      <c r="F115" s="21" t="s">
        <v>13</v>
      </c>
      <c r="G115" s="22" t="s">
        <v>38</v>
      </c>
      <c r="H115" s="30" t="s">
        <v>225</v>
      </c>
    </row>
    <row r="116" s="44" customFormat="1" customHeight="1" spans="1:8">
      <c r="A116" s="52">
        <v>114</v>
      </c>
      <c r="B116" s="22" t="s">
        <v>226</v>
      </c>
      <c r="C116" s="20" t="s">
        <v>227</v>
      </c>
      <c r="D116" s="21" t="s">
        <v>187</v>
      </c>
      <c r="E116" s="22" t="s">
        <v>12</v>
      </c>
      <c r="F116" s="22" t="s">
        <v>13</v>
      </c>
      <c r="G116" s="21" t="s">
        <v>14</v>
      </c>
      <c r="H116" s="27" t="s">
        <v>225</v>
      </c>
    </row>
    <row r="117" s="44" customFormat="1" customHeight="1" spans="1:8">
      <c r="A117" s="52">
        <v>115</v>
      </c>
      <c r="B117" s="22" t="s">
        <v>228</v>
      </c>
      <c r="C117" s="32" t="s">
        <v>229</v>
      </c>
      <c r="D117" s="22" t="s">
        <v>11</v>
      </c>
      <c r="E117" s="22" t="s">
        <v>12</v>
      </c>
      <c r="F117" s="22" t="s">
        <v>13</v>
      </c>
      <c r="G117" s="22" t="s">
        <v>174</v>
      </c>
      <c r="H117" s="30" t="s">
        <v>225</v>
      </c>
    </row>
    <row r="118" s="44" customFormat="1" customHeight="1" spans="1:8">
      <c r="A118" s="52">
        <v>116</v>
      </c>
      <c r="B118" s="22" t="s">
        <v>230</v>
      </c>
      <c r="C118" s="32" t="s">
        <v>231</v>
      </c>
      <c r="D118" s="22" t="s">
        <v>68</v>
      </c>
      <c r="E118" s="22" t="s">
        <v>12</v>
      </c>
      <c r="F118" s="22" t="s">
        <v>13</v>
      </c>
      <c r="G118" s="25" t="s">
        <v>174</v>
      </c>
      <c r="H118" s="30" t="s">
        <v>232</v>
      </c>
    </row>
    <row r="119" s="44" customFormat="1" customHeight="1" spans="1:8">
      <c r="A119" s="52">
        <v>117</v>
      </c>
      <c r="B119" s="22" t="s">
        <v>233</v>
      </c>
      <c r="C119" s="20" t="s">
        <v>234</v>
      </c>
      <c r="D119" s="21" t="s">
        <v>68</v>
      </c>
      <c r="E119" s="22" t="s">
        <v>12</v>
      </c>
      <c r="F119" s="21" t="s">
        <v>13</v>
      </c>
      <c r="G119" s="21" t="s">
        <v>103</v>
      </c>
      <c r="H119" s="27" t="s">
        <v>235</v>
      </c>
    </row>
    <row r="120" s="44" customFormat="1" customHeight="1" spans="1:8">
      <c r="A120" s="52">
        <v>118</v>
      </c>
      <c r="B120" s="22" t="s">
        <v>236</v>
      </c>
      <c r="C120" s="32" t="s">
        <v>237</v>
      </c>
      <c r="D120" s="22" t="s">
        <v>11</v>
      </c>
      <c r="E120" s="22" t="s">
        <v>12</v>
      </c>
      <c r="F120" s="22" t="s">
        <v>13</v>
      </c>
      <c r="G120" s="22" t="s">
        <v>14</v>
      </c>
      <c r="H120" s="30" t="s">
        <v>235</v>
      </c>
    </row>
    <row r="121" s="44" customFormat="1" customHeight="1" spans="1:8">
      <c r="A121" s="52">
        <v>119</v>
      </c>
      <c r="B121" s="22" t="s">
        <v>236</v>
      </c>
      <c r="C121" s="32" t="s">
        <v>238</v>
      </c>
      <c r="D121" s="22" t="s">
        <v>11</v>
      </c>
      <c r="E121" s="22" t="s">
        <v>12</v>
      </c>
      <c r="F121" s="22" t="s">
        <v>13</v>
      </c>
      <c r="G121" s="22" t="s">
        <v>14</v>
      </c>
      <c r="H121" s="30" t="s">
        <v>235</v>
      </c>
    </row>
    <row r="122" s="44" customFormat="1" customHeight="1" spans="1:8">
      <c r="A122" s="52">
        <v>120</v>
      </c>
      <c r="B122" s="22" t="s">
        <v>236</v>
      </c>
      <c r="C122" s="32" t="s">
        <v>239</v>
      </c>
      <c r="D122" s="22" t="s">
        <v>11</v>
      </c>
      <c r="E122" s="22" t="s">
        <v>12</v>
      </c>
      <c r="F122" s="22" t="s">
        <v>13</v>
      </c>
      <c r="G122" s="22" t="s">
        <v>14</v>
      </c>
      <c r="H122" s="30" t="s">
        <v>235</v>
      </c>
    </row>
    <row r="123" s="44" customFormat="1" customHeight="1" spans="1:8">
      <c r="A123" s="52">
        <v>121</v>
      </c>
      <c r="B123" s="22" t="s">
        <v>240</v>
      </c>
      <c r="C123" s="32" t="s">
        <v>241</v>
      </c>
      <c r="D123" s="22" t="s">
        <v>19</v>
      </c>
      <c r="E123" s="22" t="s">
        <v>12</v>
      </c>
      <c r="F123" s="22" t="s">
        <v>13</v>
      </c>
      <c r="G123" s="22" t="s">
        <v>14</v>
      </c>
      <c r="H123" s="30" t="s">
        <v>242</v>
      </c>
    </row>
    <row r="124" s="44" customFormat="1" customHeight="1" spans="1:8">
      <c r="A124" s="52">
        <v>122</v>
      </c>
      <c r="B124" s="22" t="s">
        <v>243</v>
      </c>
      <c r="C124" s="32" t="s">
        <v>244</v>
      </c>
      <c r="D124" s="22" t="s">
        <v>19</v>
      </c>
      <c r="E124" s="22" t="s">
        <v>12</v>
      </c>
      <c r="F124" s="22" t="s">
        <v>13</v>
      </c>
      <c r="G124" s="22" t="s">
        <v>14</v>
      </c>
      <c r="H124" s="30" t="s">
        <v>242</v>
      </c>
    </row>
    <row r="125" s="44" customFormat="1" customHeight="1" spans="1:8">
      <c r="A125" s="52">
        <v>123</v>
      </c>
      <c r="B125" s="22" t="s">
        <v>245</v>
      </c>
      <c r="C125" s="32" t="s">
        <v>246</v>
      </c>
      <c r="D125" s="22" t="s">
        <v>19</v>
      </c>
      <c r="E125" s="22" t="s">
        <v>12</v>
      </c>
      <c r="F125" s="22" t="s">
        <v>13</v>
      </c>
      <c r="G125" s="22" t="s">
        <v>14</v>
      </c>
      <c r="H125" s="30" t="s">
        <v>242</v>
      </c>
    </row>
    <row r="126" s="44" customFormat="1" customHeight="1" spans="1:8">
      <c r="A126" s="52">
        <v>124</v>
      </c>
      <c r="B126" s="22" t="s">
        <v>247</v>
      </c>
      <c r="C126" s="32" t="s">
        <v>248</v>
      </c>
      <c r="D126" s="22" t="s">
        <v>11</v>
      </c>
      <c r="E126" s="22" t="s">
        <v>12</v>
      </c>
      <c r="F126" s="22" t="s">
        <v>13</v>
      </c>
      <c r="G126" s="22" t="s">
        <v>14</v>
      </c>
      <c r="H126" s="30" t="s">
        <v>249</v>
      </c>
    </row>
    <row r="127" s="44" customFormat="1" customHeight="1" spans="1:8">
      <c r="A127" s="52">
        <v>125</v>
      </c>
      <c r="B127" s="22" t="s">
        <v>250</v>
      </c>
      <c r="C127" s="20" t="s">
        <v>251</v>
      </c>
      <c r="D127" s="21" t="s">
        <v>11</v>
      </c>
      <c r="E127" s="22" t="s">
        <v>12</v>
      </c>
      <c r="F127" s="21" t="s">
        <v>13</v>
      </c>
      <c r="G127" s="21" t="s">
        <v>174</v>
      </c>
      <c r="H127" s="27" t="s">
        <v>249</v>
      </c>
    </row>
    <row r="128" s="44" customFormat="1" customHeight="1" spans="1:8">
      <c r="A128" s="52">
        <v>126</v>
      </c>
      <c r="B128" s="22" t="s">
        <v>250</v>
      </c>
      <c r="C128" s="32" t="s">
        <v>252</v>
      </c>
      <c r="D128" s="22" t="s">
        <v>11</v>
      </c>
      <c r="E128" s="22" t="s">
        <v>12</v>
      </c>
      <c r="F128" s="21" t="s">
        <v>13</v>
      </c>
      <c r="G128" s="22" t="s">
        <v>174</v>
      </c>
      <c r="H128" s="30" t="s">
        <v>249</v>
      </c>
    </row>
    <row r="129" s="44" customFormat="1" customHeight="1" spans="1:8">
      <c r="A129" s="52">
        <v>127</v>
      </c>
      <c r="B129" s="22" t="s">
        <v>250</v>
      </c>
      <c r="C129" s="20" t="s">
        <v>253</v>
      </c>
      <c r="D129" s="21" t="s">
        <v>11</v>
      </c>
      <c r="E129" s="22" t="s">
        <v>12</v>
      </c>
      <c r="F129" s="21" t="s">
        <v>13</v>
      </c>
      <c r="G129" s="21" t="s">
        <v>174</v>
      </c>
      <c r="H129" s="27" t="s">
        <v>249</v>
      </c>
    </row>
    <row r="130" s="44" customFormat="1" customHeight="1" spans="1:8">
      <c r="A130" s="52">
        <v>128</v>
      </c>
      <c r="B130" s="22" t="s">
        <v>254</v>
      </c>
      <c r="C130" s="20" t="s">
        <v>255</v>
      </c>
      <c r="D130" s="21" t="s">
        <v>11</v>
      </c>
      <c r="E130" s="22" t="s">
        <v>12</v>
      </c>
      <c r="F130" s="22" t="s">
        <v>13</v>
      </c>
      <c r="G130" s="21" t="s">
        <v>38</v>
      </c>
      <c r="H130" s="27" t="s">
        <v>256</v>
      </c>
    </row>
    <row r="131" s="44" customFormat="1" customHeight="1" spans="1:8">
      <c r="A131" s="52">
        <v>129</v>
      </c>
      <c r="B131" s="22" t="s">
        <v>257</v>
      </c>
      <c r="C131" s="32" t="s">
        <v>258</v>
      </c>
      <c r="D131" s="22" t="s">
        <v>148</v>
      </c>
      <c r="E131" s="22" t="s">
        <v>12</v>
      </c>
      <c r="F131" s="21" t="s">
        <v>13</v>
      </c>
      <c r="G131" s="22" t="s">
        <v>103</v>
      </c>
      <c r="H131" s="30" t="s">
        <v>259</v>
      </c>
    </row>
    <row r="132" s="44" customFormat="1" customHeight="1" spans="1:8">
      <c r="A132" s="56">
        <v>130</v>
      </c>
      <c r="B132" s="57" t="s">
        <v>260</v>
      </c>
      <c r="C132" s="58" t="s">
        <v>261</v>
      </c>
      <c r="D132" s="57" t="s">
        <v>148</v>
      </c>
      <c r="E132" s="57" t="s">
        <v>12</v>
      </c>
      <c r="F132" s="35" t="s">
        <v>13</v>
      </c>
      <c r="G132" s="57" t="s">
        <v>103</v>
      </c>
      <c r="H132" s="37" t="s">
        <v>262</v>
      </c>
    </row>
  </sheetData>
  <mergeCells count="1">
    <mergeCell ref="A1:H1"/>
  </mergeCells>
  <conditionalFormatting sqref="G85">
    <cfRule type="duplicateValues" dxfId="0" priority="2"/>
  </conditionalFormatting>
  <conditionalFormatting sqref="G86">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65536"/>
  <sheetViews>
    <sheetView topLeftCell="A3" workbookViewId="0">
      <selection activeCell="C10" sqref="C10"/>
    </sheetView>
  </sheetViews>
  <sheetFormatPr defaultColWidth="9" defaultRowHeight="25" customHeight="1"/>
  <cols>
    <col min="1" max="1" width="5.875" style="8" customWidth="1"/>
    <col min="2" max="2" width="13.125" style="8" customWidth="1"/>
    <col min="3" max="3" width="30.625" style="9" customWidth="1"/>
    <col min="4" max="4" width="12.625" style="8" customWidth="1"/>
    <col min="5" max="6" width="10.625" style="8" customWidth="1"/>
    <col min="7" max="7" width="20.625" style="8" customWidth="1"/>
    <col min="8" max="68" width="9" style="8"/>
    <col min="69" max="69" width="4.875" style="8" customWidth="1"/>
    <col min="70" max="70" width="13.5" style="8" customWidth="1"/>
    <col min="71" max="71" width="25.5" style="8" customWidth="1"/>
    <col min="72" max="77" width="9" style="8"/>
    <col min="78" max="78" width="11.5" style="8" customWidth="1"/>
    <col min="79" max="249" width="9" style="8"/>
    <col min="250" max="16384" width="9" style="10"/>
  </cols>
  <sheetData>
    <row r="1" s="1" customFormat="1" ht="40" customHeight="1" spans="1:255">
      <c r="A1" s="11" t="s">
        <v>263</v>
      </c>
      <c r="B1" s="12"/>
      <c r="C1" s="13"/>
      <c r="D1" s="12"/>
      <c r="E1" s="12"/>
      <c r="F1" s="12"/>
      <c r="G1" s="12"/>
      <c r="IP1" s="39"/>
      <c r="IQ1" s="39"/>
      <c r="IR1" s="39"/>
      <c r="IS1" s="39"/>
      <c r="IT1" s="39"/>
      <c r="IU1" s="39"/>
    </row>
    <row r="2" s="2" customFormat="1" customHeight="1" spans="1:255">
      <c r="A2" s="14" t="s">
        <v>1</v>
      </c>
      <c r="B2" s="15" t="s">
        <v>264</v>
      </c>
      <c r="C2" s="15" t="s">
        <v>3</v>
      </c>
      <c r="D2" s="15" t="s">
        <v>4</v>
      </c>
      <c r="E2" s="15" t="s">
        <v>5</v>
      </c>
      <c r="F2" s="16" t="s">
        <v>6</v>
      </c>
      <c r="G2" s="17" t="s">
        <v>8</v>
      </c>
      <c r="IP2" s="40"/>
      <c r="IQ2" s="40"/>
      <c r="IR2" s="40"/>
      <c r="IS2" s="40"/>
      <c r="IT2" s="40"/>
      <c r="IU2" s="40"/>
    </row>
    <row r="3" s="3" customFormat="1" customHeight="1" spans="1:255">
      <c r="A3" s="18">
        <v>1</v>
      </c>
      <c r="B3" s="19" t="s">
        <v>129</v>
      </c>
      <c r="C3" s="20" t="s">
        <v>130</v>
      </c>
      <c r="D3" s="21" t="s">
        <v>68</v>
      </c>
      <c r="E3" s="22" t="s">
        <v>12</v>
      </c>
      <c r="F3" s="23" t="s">
        <v>265</v>
      </c>
      <c r="G3" s="24" t="s">
        <v>123</v>
      </c>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6"/>
      <c r="IQ3" s="6"/>
      <c r="IR3" s="6"/>
      <c r="IS3" s="6"/>
      <c r="IT3" s="6"/>
      <c r="IU3" s="5"/>
    </row>
    <row r="4" s="3" customFormat="1" customHeight="1" spans="1:255">
      <c r="A4" s="18">
        <v>2</v>
      </c>
      <c r="B4" s="21" t="s">
        <v>129</v>
      </c>
      <c r="C4" s="20" t="s">
        <v>131</v>
      </c>
      <c r="D4" s="21" t="s">
        <v>68</v>
      </c>
      <c r="E4" s="21" t="s">
        <v>12</v>
      </c>
      <c r="F4" s="23" t="s">
        <v>265</v>
      </c>
      <c r="G4" s="24" t="s">
        <v>123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5"/>
      <c r="IQ4" s="5"/>
      <c r="IR4" s="5"/>
      <c r="IS4" s="5"/>
      <c r="IT4" s="5"/>
      <c r="IU4" s="5"/>
    </row>
    <row r="5" s="3" customFormat="1" customHeight="1" spans="1:255">
      <c r="A5" s="18">
        <v>3</v>
      </c>
      <c r="B5" s="25" t="s">
        <v>138</v>
      </c>
      <c r="C5" s="26" t="s">
        <v>139</v>
      </c>
      <c r="D5" s="25" t="s">
        <v>68</v>
      </c>
      <c r="E5" s="22" t="s">
        <v>12</v>
      </c>
      <c r="F5" s="21" t="s">
        <v>265</v>
      </c>
      <c r="G5" s="27" t="s">
        <v>123</v>
      </c>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5"/>
      <c r="IQ5" s="5"/>
      <c r="IR5" s="5"/>
      <c r="IS5" s="5"/>
      <c r="IT5" s="5"/>
      <c r="IU5" s="5"/>
    </row>
    <row r="6" s="3" customFormat="1" customHeight="1" spans="1:255">
      <c r="A6" s="18">
        <v>4</v>
      </c>
      <c r="B6" s="25" t="s">
        <v>140</v>
      </c>
      <c r="C6" s="26" t="s">
        <v>141</v>
      </c>
      <c r="D6" s="25" t="s">
        <v>68</v>
      </c>
      <c r="E6" s="22" t="s">
        <v>12</v>
      </c>
      <c r="F6" s="21" t="s">
        <v>265</v>
      </c>
      <c r="G6" s="27" t="s">
        <v>123</v>
      </c>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5"/>
      <c r="IQ6" s="5"/>
      <c r="IR6" s="5"/>
      <c r="IS6" s="5"/>
      <c r="IT6" s="5"/>
      <c r="IU6" s="5"/>
    </row>
    <row r="7" s="3" customFormat="1" customHeight="1" spans="1:255">
      <c r="A7" s="18">
        <v>5</v>
      </c>
      <c r="B7" s="25" t="s">
        <v>142</v>
      </c>
      <c r="C7" s="26" t="s">
        <v>143</v>
      </c>
      <c r="D7" s="25" t="s">
        <v>68</v>
      </c>
      <c r="E7" s="22" t="s">
        <v>12</v>
      </c>
      <c r="F7" s="21" t="s">
        <v>265</v>
      </c>
      <c r="G7" s="27" t="s">
        <v>123</v>
      </c>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5"/>
      <c r="IQ7" s="5"/>
      <c r="IR7" s="5"/>
      <c r="IS7" s="5"/>
      <c r="IT7" s="5"/>
      <c r="IU7" s="5"/>
    </row>
    <row r="8" s="3" customFormat="1" customHeight="1" spans="1:255">
      <c r="A8" s="18">
        <v>6</v>
      </c>
      <c r="B8" s="25" t="s">
        <v>144</v>
      </c>
      <c r="C8" s="26" t="s">
        <v>145</v>
      </c>
      <c r="D8" s="25" t="s">
        <v>68</v>
      </c>
      <c r="E8" s="22" t="s">
        <v>12</v>
      </c>
      <c r="F8" s="21" t="s">
        <v>265</v>
      </c>
      <c r="G8" s="27" t="s">
        <v>123</v>
      </c>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5"/>
      <c r="IQ8" s="5"/>
      <c r="IR8" s="5"/>
      <c r="IS8" s="5"/>
      <c r="IT8" s="5"/>
      <c r="IU8" s="5"/>
    </row>
    <row r="9" s="3" customFormat="1" customHeight="1" spans="1:255">
      <c r="A9" s="18">
        <v>7</v>
      </c>
      <c r="B9" s="28" t="s">
        <v>125</v>
      </c>
      <c r="C9" s="26" t="s">
        <v>126</v>
      </c>
      <c r="D9" s="25" t="s">
        <v>68</v>
      </c>
      <c r="E9" s="22" t="s">
        <v>12</v>
      </c>
      <c r="F9" s="29" t="s">
        <v>265</v>
      </c>
      <c r="G9" s="27" t="s">
        <v>123</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6"/>
      <c r="IQ9" s="6"/>
      <c r="IR9" s="6"/>
      <c r="IS9" s="6"/>
      <c r="IT9" s="6"/>
      <c r="IU9" s="5"/>
    </row>
    <row r="10" s="3" customFormat="1" customHeight="1" spans="1:255">
      <c r="A10" s="18">
        <v>8</v>
      </c>
      <c r="B10" s="22" t="s">
        <v>127</v>
      </c>
      <c r="C10" s="26" t="s">
        <v>128</v>
      </c>
      <c r="D10" s="25" t="s">
        <v>68</v>
      </c>
      <c r="E10" s="22" t="s">
        <v>12</v>
      </c>
      <c r="F10" s="29" t="s">
        <v>265</v>
      </c>
      <c r="G10" s="30" t="s">
        <v>123</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6"/>
      <c r="IQ10" s="6"/>
      <c r="IR10" s="6"/>
      <c r="IS10" s="6"/>
      <c r="IT10" s="6"/>
      <c r="IU10" s="5"/>
    </row>
    <row r="11" s="3" customFormat="1" customHeight="1" spans="1:255">
      <c r="A11" s="18">
        <v>9</v>
      </c>
      <c r="B11" s="21" t="s">
        <v>230</v>
      </c>
      <c r="C11" s="20" t="s">
        <v>231</v>
      </c>
      <c r="D11" s="21" t="s">
        <v>68</v>
      </c>
      <c r="E11" s="21" t="s">
        <v>12</v>
      </c>
      <c r="F11" s="23" t="s">
        <v>265</v>
      </c>
      <c r="G11" s="31" t="s">
        <v>232</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6"/>
      <c r="IQ11" s="6"/>
      <c r="IR11" s="6"/>
      <c r="IS11" s="6"/>
      <c r="IT11" s="6"/>
      <c r="IU11" s="5"/>
    </row>
    <row r="12" s="3" customFormat="1" customHeight="1" spans="1:255">
      <c r="A12" s="18">
        <v>10</v>
      </c>
      <c r="B12" s="22" t="s">
        <v>266</v>
      </c>
      <c r="C12" s="32" t="s">
        <v>267</v>
      </c>
      <c r="D12" s="22" t="s">
        <v>68</v>
      </c>
      <c r="E12" s="22" t="s">
        <v>12</v>
      </c>
      <c r="F12" s="23" t="s">
        <v>265</v>
      </c>
      <c r="G12" s="31" t="s">
        <v>232</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6"/>
      <c r="IQ12" s="6"/>
      <c r="IR12" s="6"/>
      <c r="IS12" s="6"/>
      <c r="IT12" s="6"/>
      <c r="IU12" s="5"/>
    </row>
    <row r="13" s="3" customFormat="1" customHeight="1" spans="1:255">
      <c r="A13" s="18">
        <v>11</v>
      </c>
      <c r="B13" s="19" t="s">
        <v>201</v>
      </c>
      <c r="C13" s="20" t="s">
        <v>202</v>
      </c>
      <c r="D13" s="21" t="s">
        <v>68</v>
      </c>
      <c r="E13" s="22" t="s">
        <v>12</v>
      </c>
      <c r="F13" s="23" t="s">
        <v>265</v>
      </c>
      <c r="G13" s="24" t="s">
        <v>203</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6"/>
      <c r="IQ13" s="6"/>
      <c r="IR13" s="6"/>
      <c r="IS13" s="6"/>
      <c r="IT13" s="6"/>
      <c r="IU13" s="5"/>
    </row>
    <row r="14" s="3" customFormat="1" customHeight="1" spans="1:255">
      <c r="A14" s="18">
        <v>12</v>
      </c>
      <c r="B14" s="19" t="s">
        <v>165</v>
      </c>
      <c r="C14" s="20" t="s">
        <v>166</v>
      </c>
      <c r="D14" s="21" t="s">
        <v>148</v>
      </c>
      <c r="E14" s="22" t="s">
        <v>12</v>
      </c>
      <c r="F14" s="23" t="s">
        <v>265</v>
      </c>
      <c r="G14" s="24" t="s">
        <v>164</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6"/>
      <c r="IQ14" s="6"/>
      <c r="IR14" s="6"/>
      <c r="IS14" s="6"/>
      <c r="IT14" s="6"/>
      <c r="IU14" s="5"/>
    </row>
    <row r="15" s="3" customFormat="1" customHeight="1" spans="1:255">
      <c r="A15" s="18">
        <v>13</v>
      </c>
      <c r="B15" s="19" t="s">
        <v>167</v>
      </c>
      <c r="C15" s="20" t="s">
        <v>168</v>
      </c>
      <c r="D15" s="21" t="s">
        <v>148</v>
      </c>
      <c r="E15" s="22" t="s">
        <v>12</v>
      </c>
      <c r="F15" s="23" t="s">
        <v>265</v>
      </c>
      <c r="G15" s="24" t="s">
        <v>164</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6"/>
      <c r="IQ15" s="6"/>
      <c r="IR15" s="6"/>
      <c r="IS15" s="6"/>
      <c r="IT15" s="6"/>
      <c r="IU15" s="5"/>
    </row>
    <row r="16" s="3" customFormat="1" customHeight="1" spans="1:255">
      <c r="A16" s="18">
        <v>14</v>
      </c>
      <c r="B16" s="19" t="s">
        <v>167</v>
      </c>
      <c r="C16" s="20" t="s">
        <v>169</v>
      </c>
      <c r="D16" s="21" t="s">
        <v>148</v>
      </c>
      <c r="E16" s="22" t="s">
        <v>12</v>
      </c>
      <c r="F16" s="23" t="s">
        <v>265</v>
      </c>
      <c r="G16" s="24" t="s">
        <v>164</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5"/>
      <c r="IQ16" s="5"/>
      <c r="IR16" s="5"/>
      <c r="IS16" s="5"/>
      <c r="IT16" s="5"/>
      <c r="IU16" s="5"/>
    </row>
    <row r="17" s="3" customFormat="1" customHeight="1" spans="1:255">
      <c r="A17" s="18">
        <v>15</v>
      </c>
      <c r="B17" s="19" t="s">
        <v>260</v>
      </c>
      <c r="C17" s="20" t="s">
        <v>261</v>
      </c>
      <c r="D17" s="21" t="s">
        <v>148</v>
      </c>
      <c r="E17" s="22" t="s">
        <v>12</v>
      </c>
      <c r="F17" s="23" t="s">
        <v>265</v>
      </c>
      <c r="G17" s="24" t="s">
        <v>151</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6"/>
      <c r="IQ17" s="6"/>
      <c r="IR17" s="6"/>
      <c r="IS17" s="6"/>
      <c r="IT17" s="6"/>
      <c r="IU17" s="5"/>
    </row>
    <row r="18" s="3" customFormat="1" customHeight="1" spans="1:255">
      <c r="A18" s="18">
        <v>16</v>
      </c>
      <c r="B18" s="21" t="s">
        <v>172</v>
      </c>
      <c r="C18" s="20" t="s">
        <v>173</v>
      </c>
      <c r="D18" s="21" t="s">
        <v>148</v>
      </c>
      <c r="E18" s="21" t="s">
        <v>12</v>
      </c>
      <c r="F18" s="23" t="s">
        <v>265</v>
      </c>
      <c r="G18" s="27" t="s">
        <v>164</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6"/>
      <c r="IQ18" s="6"/>
      <c r="IR18" s="6"/>
      <c r="IS18" s="6"/>
      <c r="IT18" s="6"/>
      <c r="IU18" s="5"/>
    </row>
    <row r="19" s="3" customFormat="1" customHeight="1" spans="1:255">
      <c r="A19" s="18">
        <v>17</v>
      </c>
      <c r="B19" s="22" t="s">
        <v>177</v>
      </c>
      <c r="C19" s="32" t="s">
        <v>178</v>
      </c>
      <c r="D19" s="22" t="s">
        <v>148</v>
      </c>
      <c r="E19" s="22" t="s">
        <v>12</v>
      </c>
      <c r="F19" s="23" t="s">
        <v>265</v>
      </c>
      <c r="G19" s="27" t="s">
        <v>164</v>
      </c>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6"/>
      <c r="IQ19" s="6"/>
      <c r="IR19" s="6"/>
      <c r="IS19" s="6"/>
      <c r="IT19" s="6"/>
      <c r="IU19" s="5"/>
    </row>
    <row r="20" s="3" customFormat="1" customHeight="1" spans="1:255">
      <c r="A20" s="18">
        <v>18</v>
      </c>
      <c r="B20" s="19" t="s">
        <v>181</v>
      </c>
      <c r="C20" s="20" t="s">
        <v>182</v>
      </c>
      <c r="D20" s="21" t="s">
        <v>148</v>
      </c>
      <c r="E20" s="22" t="s">
        <v>12</v>
      </c>
      <c r="F20" s="23" t="s">
        <v>265</v>
      </c>
      <c r="G20" s="24" t="s">
        <v>164</v>
      </c>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5"/>
      <c r="IQ20" s="5"/>
      <c r="IR20" s="5"/>
      <c r="IS20" s="5"/>
      <c r="IT20" s="5"/>
      <c r="IU20" s="5"/>
    </row>
    <row r="21" s="3" customFormat="1" customHeight="1" spans="1:255">
      <c r="A21" s="18">
        <v>19</v>
      </c>
      <c r="B21" s="19" t="s">
        <v>221</v>
      </c>
      <c r="C21" s="20" t="s">
        <v>222</v>
      </c>
      <c r="D21" s="21" t="s">
        <v>19</v>
      </c>
      <c r="E21" s="22" t="s">
        <v>12</v>
      </c>
      <c r="F21" s="23" t="s">
        <v>265</v>
      </c>
      <c r="G21" s="24" t="s">
        <v>203</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6"/>
      <c r="IQ21" s="6"/>
      <c r="IR21" s="6"/>
      <c r="IS21" s="6"/>
      <c r="IT21" s="6"/>
      <c r="IU21" s="5"/>
    </row>
    <row r="22" s="3" customFormat="1" customHeight="1" spans="1:255">
      <c r="A22" s="18">
        <v>20</v>
      </c>
      <c r="B22" s="21" t="s">
        <v>183</v>
      </c>
      <c r="C22" s="20" t="s">
        <v>184</v>
      </c>
      <c r="D22" s="21" t="s">
        <v>19</v>
      </c>
      <c r="E22" s="21" t="s">
        <v>12</v>
      </c>
      <c r="F22" s="23" t="s">
        <v>265</v>
      </c>
      <c r="G22" s="27" t="s">
        <v>164</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6"/>
      <c r="IQ22" s="6"/>
      <c r="IR22" s="6"/>
      <c r="IS22" s="6"/>
      <c r="IT22" s="6"/>
      <c r="IU22" s="5"/>
    </row>
    <row r="23" s="3" customFormat="1" customHeight="1" spans="1:255">
      <c r="A23" s="18">
        <v>21</v>
      </c>
      <c r="B23" s="19" t="s">
        <v>226</v>
      </c>
      <c r="C23" s="20" t="s">
        <v>227</v>
      </c>
      <c r="D23" s="21" t="s">
        <v>187</v>
      </c>
      <c r="E23" s="22" t="s">
        <v>12</v>
      </c>
      <c r="F23" s="23" t="s">
        <v>265</v>
      </c>
      <c r="G23" s="24" t="s">
        <v>225</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6"/>
      <c r="IQ23" s="6"/>
      <c r="IR23" s="6"/>
      <c r="IS23" s="6"/>
      <c r="IT23" s="6"/>
      <c r="IU23" s="5"/>
    </row>
    <row r="24" s="3" customFormat="1" customHeight="1" spans="1:255">
      <c r="A24" s="18">
        <v>22</v>
      </c>
      <c r="B24" s="22" t="s">
        <v>104</v>
      </c>
      <c r="C24" s="32" t="s">
        <v>105</v>
      </c>
      <c r="D24" s="22" t="s">
        <v>68</v>
      </c>
      <c r="E24" s="22" t="s">
        <v>12</v>
      </c>
      <c r="F24" s="23" t="s">
        <v>265</v>
      </c>
      <c r="G24" s="24" t="s">
        <v>73</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5"/>
      <c r="IQ24" s="5"/>
      <c r="IR24" s="5"/>
      <c r="IS24" s="5"/>
      <c r="IT24" s="5"/>
      <c r="IU24" s="5"/>
    </row>
    <row r="25" s="3" customFormat="1" customHeight="1" spans="1:255">
      <c r="A25" s="18">
        <v>23</v>
      </c>
      <c r="B25" s="22" t="s">
        <v>101</v>
      </c>
      <c r="C25" s="32" t="s">
        <v>102</v>
      </c>
      <c r="D25" s="22" t="s">
        <v>68</v>
      </c>
      <c r="E25" s="22" t="s">
        <v>12</v>
      </c>
      <c r="F25" s="23" t="s">
        <v>265</v>
      </c>
      <c r="G25" s="24" t="s">
        <v>73</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5"/>
      <c r="IQ25" s="5"/>
      <c r="IR25" s="5"/>
      <c r="IS25" s="5"/>
      <c r="IT25" s="5"/>
      <c r="IU25" s="5"/>
    </row>
    <row r="26" s="4" customFormat="1" customHeight="1" spans="1:255">
      <c r="A26" s="18">
        <v>24</v>
      </c>
      <c r="B26" s="22" t="s">
        <v>268</v>
      </c>
      <c r="C26" s="32" t="s">
        <v>269</v>
      </c>
      <c r="D26" s="22" t="s">
        <v>68</v>
      </c>
      <c r="E26" s="22" t="s">
        <v>12</v>
      </c>
      <c r="F26" s="23" t="s">
        <v>265</v>
      </c>
      <c r="G26" s="24" t="s">
        <v>73</v>
      </c>
      <c r="IP26" s="5"/>
      <c r="IQ26" s="5"/>
      <c r="IR26" s="5"/>
      <c r="IS26" s="5"/>
      <c r="IT26" s="5"/>
      <c r="IU26" s="5"/>
    </row>
    <row r="27" s="5" customFormat="1" customHeight="1" spans="1:249">
      <c r="A27" s="18">
        <v>25</v>
      </c>
      <c r="B27" s="19" t="s">
        <v>74</v>
      </c>
      <c r="C27" s="20" t="s">
        <v>75</v>
      </c>
      <c r="D27" s="21" t="s">
        <v>68</v>
      </c>
      <c r="E27" s="22" t="s">
        <v>12</v>
      </c>
      <c r="F27" s="23" t="s">
        <v>265</v>
      </c>
      <c r="G27" s="24" t="s">
        <v>73</v>
      </c>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row>
    <row r="28" s="5" customFormat="1" customHeight="1" spans="1:249">
      <c r="A28" s="18">
        <v>26</v>
      </c>
      <c r="B28" s="19" t="s">
        <v>71</v>
      </c>
      <c r="C28" s="20" t="s">
        <v>72</v>
      </c>
      <c r="D28" s="21" t="s">
        <v>68</v>
      </c>
      <c r="E28" s="22" t="s">
        <v>12</v>
      </c>
      <c r="F28" s="23" t="s">
        <v>265</v>
      </c>
      <c r="G28" s="24" t="s">
        <v>73</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row>
    <row r="29" s="5" customFormat="1" customHeight="1" spans="1:249">
      <c r="A29" s="18">
        <v>27</v>
      </c>
      <c r="B29" s="19" t="s">
        <v>80</v>
      </c>
      <c r="C29" s="20" t="s">
        <v>81</v>
      </c>
      <c r="D29" s="21" t="s">
        <v>68</v>
      </c>
      <c r="E29" s="22" t="s">
        <v>12</v>
      </c>
      <c r="F29" s="23" t="s">
        <v>265</v>
      </c>
      <c r="G29" s="24" t="s">
        <v>73</v>
      </c>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row>
    <row r="30" s="5" customFormat="1" customHeight="1" spans="1:249">
      <c r="A30" s="18">
        <v>28</v>
      </c>
      <c r="B30" s="22" t="s">
        <v>84</v>
      </c>
      <c r="C30" s="32" t="s">
        <v>85</v>
      </c>
      <c r="D30" s="22" t="s">
        <v>68</v>
      </c>
      <c r="E30" s="22" t="s">
        <v>12</v>
      </c>
      <c r="F30" s="23" t="s">
        <v>265</v>
      </c>
      <c r="G30" s="33" t="s">
        <v>164</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row>
    <row r="31" s="5" customFormat="1" customHeight="1" spans="1:249">
      <c r="A31" s="18">
        <v>29</v>
      </c>
      <c r="B31" s="22" t="s">
        <v>86</v>
      </c>
      <c r="C31" s="32" t="s">
        <v>87</v>
      </c>
      <c r="D31" s="22" t="s">
        <v>68</v>
      </c>
      <c r="E31" s="22" t="s">
        <v>12</v>
      </c>
      <c r="F31" s="23" t="s">
        <v>265</v>
      </c>
      <c r="G31" s="33" t="s">
        <v>151</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row>
    <row r="32" s="6" customFormat="1" customHeight="1" spans="1:255">
      <c r="A32" s="18">
        <v>30</v>
      </c>
      <c r="B32" s="19" t="s">
        <v>270</v>
      </c>
      <c r="C32" s="20" t="s">
        <v>271</v>
      </c>
      <c r="D32" s="21" t="s">
        <v>68</v>
      </c>
      <c r="E32" s="22" t="s">
        <v>12</v>
      </c>
      <c r="F32" s="23" t="s">
        <v>265</v>
      </c>
      <c r="G32" s="24" t="s">
        <v>73</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5"/>
      <c r="IQ32" s="5"/>
      <c r="IR32" s="5"/>
      <c r="IS32" s="5"/>
      <c r="IT32" s="5"/>
      <c r="IU32" s="5"/>
    </row>
    <row r="33" s="6" customFormat="1" customHeight="1" spans="1:255">
      <c r="A33" s="18">
        <v>31</v>
      </c>
      <c r="B33" s="19" t="s">
        <v>99</v>
      </c>
      <c r="C33" s="20" t="s">
        <v>100</v>
      </c>
      <c r="D33" s="21" t="s">
        <v>68</v>
      </c>
      <c r="E33" s="22" t="s">
        <v>12</v>
      </c>
      <c r="F33" s="23" t="s">
        <v>265</v>
      </c>
      <c r="G33" s="24" t="s">
        <v>73</v>
      </c>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5"/>
      <c r="IQ33" s="5"/>
      <c r="IR33" s="5"/>
      <c r="IS33" s="5"/>
      <c r="IT33" s="5"/>
      <c r="IU33" s="5"/>
    </row>
    <row r="34" s="5" customFormat="1" customHeight="1" spans="1:249">
      <c r="A34" s="18">
        <v>32</v>
      </c>
      <c r="B34" s="59" t="s">
        <v>272</v>
      </c>
      <c r="C34" s="20" t="s">
        <v>273</v>
      </c>
      <c r="D34" s="21" t="s">
        <v>19</v>
      </c>
      <c r="E34" s="21" t="s">
        <v>12</v>
      </c>
      <c r="F34" s="23" t="s">
        <v>265</v>
      </c>
      <c r="G34" s="27" t="s">
        <v>242</v>
      </c>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row>
    <row r="35" s="5" customFormat="1" customHeight="1" spans="1:249">
      <c r="A35" s="18">
        <v>33</v>
      </c>
      <c r="B35" s="59" t="s">
        <v>245</v>
      </c>
      <c r="C35" s="20" t="s">
        <v>246</v>
      </c>
      <c r="D35" s="21" t="s">
        <v>19</v>
      </c>
      <c r="E35" s="21" t="s">
        <v>12</v>
      </c>
      <c r="F35" s="23" t="s">
        <v>265</v>
      </c>
      <c r="G35" s="27" t="s">
        <v>242</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row>
    <row r="36" s="5" customFormat="1" customHeight="1" spans="1:249">
      <c r="A36" s="18">
        <v>34</v>
      </c>
      <c r="B36" s="59" t="s">
        <v>274</v>
      </c>
      <c r="C36" s="20" t="s">
        <v>275</v>
      </c>
      <c r="D36" s="21" t="s">
        <v>19</v>
      </c>
      <c r="E36" s="21" t="s">
        <v>12</v>
      </c>
      <c r="F36" s="23" t="s">
        <v>265</v>
      </c>
      <c r="G36" s="27" t="s">
        <v>242</v>
      </c>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row>
    <row r="37" s="5" customFormat="1" customHeight="1" spans="1:249">
      <c r="A37" s="18">
        <v>35</v>
      </c>
      <c r="B37" s="59" t="s">
        <v>243</v>
      </c>
      <c r="C37" s="20" t="s">
        <v>244</v>
      </c>
      <c r="D37" s="21" t="s">
        <v>19</v>
      </c>
      <c r="E37" s="21" t="s">
        <v>12</v>
      </c>
      <c r="F37" s="23" t="s">
        <v>265</v>
      </c>
      <c r="G37" s="27" t="s">
        <v>242</v>
      </c>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row>
    <row r="38" s="6" customFormat="1" customHeight="1" spans="1:255">
      <c r="A38" s="18">
        <v>36</v>
      </c>
      <c r="B38" s="59" t="s">
        <v>240</v>
      </c>
      <c r="C38" s="20" t="s">
        <v>241</v>
      </c>
      <c r="D38" s="21" t="s">
        <v>19</v>
      </c>
      <c r="E38" s="21" t="s">
        <v>12</v>
      </c>
      <c r="F38" s="23" t="s">
        <v>265</v>
      </c>
      <c r="G38" s="27" t="s">
        <v>242</v>
      </c>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5"/>
      <c r="IQ38" s="5"/>
      <c r="IR38" s="5"/>
      <c r="IS38" s="5"/>
      <c r="IT38" s="5"/>
      <c r="IU38" s="5"/>
    </row>
    <row r="39" s="6" customFormat="1" customHeight="1" spans="1:255">
      <c r="A39" s="18">
        <v>37</v>
      </c>
      <c r="B39" s="22" t="s">
        <v>276</v>
      </c>
      <c r="C39" s="32" t="s">
        <v>277</v>
      </c>
      <c r="D39" s="22" t="s">
        <v>187</v>
      </c>
      <c r="E39" s="22" t="s">
        <v>12</v>
      </c>
      <c r="F39" s="23" t="s">
        <v>265</v>
      </c>
      <c r="G39" s="34" t="s">
        <v>164</v>
      </c>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5"/>
      <c r="IQ39" s="5"/>
      <c r="IR39" s="5"/>
      <c r="IS39" s="5"/>
      <c r="IT39" s="5"/>
      <c r="IU39" s="5"/>
    </row>
    <row r="40" s="6" customFormat="1" customHeight="1" spans="1:255">
      <c r="A40" s="18">
        <v>38</v>
      </c>
      <c r="B40" s="22" t="s">
        <v>278</v>
      </c>
      <c r="C40" s="32" t="s">
        <v>279</v>
      </c>
      <c r="D40" s="22" t="s">
        <v>187</v>
      </c>
      <c r="E40" s="22" t="s">
        <v>12</v>
      </c>
      <c r="F40" s="23" t="s">
        <v>265</v>
      </c>
      <c r="G40" s="34" t="s">
        <v>164</v>
      </c>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5"/>
      <c r="IQ40" s="5"/>
      <c r="IR40" s="5"/>
      <c r="IS40" s="5"/>
      <c r="IT40" s="5"/>
      <c r="IU40" s="5"/>
    </row>
    <row r="41" s="4" customFormat="1" customHeight="1" spans="1:255">
      <c r="A41" s="18">
        <v>39</v>
      </c>
      <c r="B41" s="60" t="s">
        <v>254</v>
      </c>
      <c r="C41" s="36" t="s">
        <v>255</v>
      </c>
      <c r="D41" s="35" t="s">
        <v>11</v>
      </c>
      <c r="E41" s="35" t="s">
        <v>12</v>
      </c>
      <c r="F41" s="35" t="s">
        <v>265</v>
      </c>
      <c r="G41" s="37" t="s">
        <v>256</v>
      </c>
      <c r="IP41" s="5"/>
      <c r="IQ41" s="5"/>
      <c r="IR41" s="5"/>
      <c r="IS41" s="5"/>
      <c r="IT41" s="5"/>
      <c r="IU41" s="5"/>
    </row>
    <row r="42" s="7" customFormat="1" customHeight="1" spans="1:255">
      <c r="A42" s="4"/>
      <c r="B42" s="4"/>
      <c r="C42" s="38"/>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5"/>
      <c r="IQ42" s="5"/>
      <c r="IR42" s="5"/>
      <c r="IS42" s="5"/>
      <c r="IT42" s="5"/>
      <c r="IU42" s="5"/>
    </row>
    <row r="43" s="7" customFormat="1" customHeight="1" spans="1:255">
      <c r="A43" s="4"/>
      <c r="B43" s="4"/>
      <c r="C43" s="38"/>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5"/>
      <c r="IQ43" s="5"/>
      <c r="IR43" s="5"/>
      <c r="IS43" s="5"/>
      <c r="IT43" s="5"/>
      <c r="IU43" s="5"/>
    </row>
    <row r="44" s="7" customFormat="1" customHeight="1" spans="1:255">
      <c r="A44" s="4"/>
      <c r="B44" s="4"/>
      <c r="C44" s="38"/>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5"/>
      <c r="IQ44" s="5"/>
      <c r="IR44" s="5"/>
      <c r="IS44" s="5"/>
      <c r="IT44" s="5"/>
      <c r="IU44" s="5"/>
    </row>
    <row r="45" s="7" customFormat="1" customHeight="1" spans="1:255">
      <c r="A45" s="4"/>
      <c r="B45" s="4"/>
      <c r="C45" s="38"/>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5"/>
      <c r="IQ45" s="5"/>
      <c r="IR45" s="5"/>
      <c r="IS45" s="5"/>
      <c r="IT45" s="5"/>
      <c r="IU45" s="5"/>
    </row>
    <row r="46" s="7" customFormat="1" customHeight="1" spans="1:255">
      <c r="A46" s="4"/>
      <c r="B46" s="4"/>
      <c r="C46" s="38"/>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5"/>
      <c r="IQ46" s="5"/>
      <c r="IR46" s="5"/>
      <c r="IS46" s="5"/>
      <c r="IT46" s="5"/>
      <c r="IU46" s="5"/>
    </row>
    <row r="47" s="7" customFormat="1" customHeight="1" spans="1:255">
      <c r="A47" s="4"/>
      <c r="B47" s="4"/>
      <c r="C47" s="38"/>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5"/>
      <c r="IQ47" s="5"/>
      <c r="IR47" s="5"/>
      <c r="IS47" s="5"/>
      <c r="IT47" s="5"/>
      <c r="IU47" s="5"/>
    </row>
    <row r="48" s="7" customFormat="1" customHeight="1" spans="1:255">
      <c r="A48" s="4"/>
      <c r="B48" s="4"/>
      <c r="C48" s="3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5"/>
      <c r="IQ48" s="5"/>
      <c r="IR48" s="5"/>
      <c r="IS48" s="5"/>
      <c r="IT48" s="5"/>
      <c r="IU48" s="5"/>
    </row>
    <row r="49" s="7" customFormat="1" customHeight="1" spans="1:255">
      <c r="A49" s="4"/>
      <c r="B49" s="4"/>
      <c r="C49" s="3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5"/>
      <c r="IQ49" s="5"/>
      <c r="IR49" s="5"/>
      <c r="IS49" s="5"/>
      <c r="IT49" s="5"/>
      <c r="IU49" s="5"/>
    </row>
    <row r="50" s="7" customFormat="1" customHeight="1" spans="1:255">
      <c r="A50" s="4"/>
      <c r="B50" s="4"/>
      <c r="C50" s="3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5"/>
      <c r="IQ50" s="5"/>
      <c r="IR50" s="5"/>
      <c r="IS50" s="5"/>
      <c r="IT50" s="5"/>
      <c r="IU50" s="5"/>
    </row>
    <row r="51" s="7" customFormat="1" customHeight="1" spans="1:255">
      <c r="A51" s="4"/>
      <c r="B51" s="4"/>
      <c r="C51" s="3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5"/>
      <c r="IQ51" s="5"/>
      <c r="IR51" s="5"/>
      <c r="IS51" s="5"/>
      <c r="IT51" s="5"/>
      <c r="IU51" s="5"/>
    </row>
    <row r="52" s="7" customFormat="1" customHeight="1" spans="1:255">
      <c r="A52" s="4"/>
      <c r="B52" s="4"/>
      <c r="C52" s="3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5"/>
      <c r="IQ52" s="5"/>
      <c r="IR52" s="5"/>
      <c r="IS52" s="5"/>
      <c r="IT52" s="5"/>
      <c r="IU52" s="5"/>
    </row>
    <row r="53" s="7" customFormat="1" customHeight="1" spans="1:255">
      <c r="A53" s="4"/>
      <c r="B53" s="4"/>
      <c r="C53" s="3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5"/>
      <c r="IQ53" s="5"/>
      <c r="IR53" s="5"/>
      <c r="IS53" s="5"/>
      <c r="IT53" s="5"/>
      <c r="IU53" s="5"/>
    </row>
    <row r="54" s="7" customFormat="1" customHeight="1" spans="1:255">
      <c r="A54" s="4"/>
      <c r="B54" s="4"/>
      <c r="C54" s="3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5"/>
      <c r="IQ54" s="5"/>
      <c r="IR54" s="5"/>
      <c r="IS54" s="5"/>
      <c r="IT54" s="5"/>
      <c r="IU54" s="5"/>
    </row>
    <row r="55" s="7" customFormat="1" customHeight="1" spans="1:255">
      <c r="A55" s="4"/>
      <c r="B55" s="4"/>
      <c r="C55" s="38"/>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5"/>
      <c r="IQ55" s="5"/>
      <c r="IR55" s="5"/>
      <c r="IS55" s="5"/>
      <c r="IT55" s="5"/>
      <c r="IU55" s="5"/>
    </row>
    <row r="56" s="7" customFormat="1" customHeight="1" spans="1:255">
      <c r="A56" s="4"/>
      <c r="B56" s="4"/>
      <c r="C56" s="38"/>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5"/>
      <c r="IQ56" s="5"/>
      <c r="IR56" s="5"/>
      <c r="IS56" s="5"/>
      <c r="IT56" s="5"/>
      <c r="IU56" s="5"/>
    </row>
    <row r="57" s="7" customFormat="1" customHeight="1" spans="1:255">
      <c r="A57" s="4"/>
      <c r="B57" s="4"/>
      <c r="C57" s="38"/>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5"/>
      <c r="IQ57" s="5"/>
      <c r="IR57" s="5"/>
      <c r="IS57" s="5"/>
      <c r="IT57" s="5"/>
      <c r="IU57" s="5"/>
    </row>
    <row r="58" s="7" customFormat="1" customHeight="1" spans="1:255">
      <c r="A58" s="4"/>
      <c r="B58" s="4"/>
      <c r="C58" s="38"/>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5"/>
      <c r="IQ58" s="5"/>
      <c r="IR58" s="5"/>
      <c r="IS58" s="5"/>
      <c r="IT58" s="5"/>
      <c r="IU58" s="5"/>
    </row>
    <row r="59" s="7" customFormat="1" customHeight="1" spans="1:255">
      <c r="A59" s="4"/>
      <c r="B59" s="4"/>
      <c r="C59" s="38"/>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5"/>
      <c r="IQ59" s="5"/>
      <c r="IR59" s="5"/>
      <c r="IS59" s="5"/>
      <c r="IT59" s="5"/>
      <c r="IU59" s="5"/>
    </row>
    <row r="60" s="7" customFormat="1" customHeight="1" spans="1:255">
      <c r="A60" s="4"/>
      <c r="B60" s="4"/>
      <c r="C60" s="38"/>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5"/>
      <c r="IQ60" s="5"/>
      <c r="IR60" s="5"/>
      <c r="IS60" s="5"/>
      <c r="IT60" s="5"/>
      <c r="IU60" s="5"/>
    </row>
    <row r="61" s="7" customFormat="1" customHeight="1" spans="1:255">
      <c r="A61" s="4"/>
      <c r="B61" s="4"/>
      <c r="C61" s="38"/>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5"/>
      <c r="IQ61" s="5"/>
      <c r="IR61" s="5"/>
      <c r="IS61" s="5"/>
      <c r="IT61" s="5"/>
      <c r="IU61" s="5"/>
    </row>
    <row r="62" s="7" customFormat="1" customHeight="1" spans="1:255">
      <c r="A62" s="4"/>
      <c r="B62" s="4"/>
      <c r="C62" s="38"/>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5"/>
      <c r="IQ62" s="5"/>
      <c r="IR62" s="5"/>
      <c r="IS62" s="5"/>
      <c r="IT62" s="5"/>
      <c r="IU62" s="5"/>
    </row>
    <row r="63" s="7" customFormat="1" customHeight="1" spans="1:255">
      <c r="A63" s="4"/>
      <c r="B63" s="4"/>
      <c r="C63" s="38"/>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5"/>
      <c r="IQ63" s="5"/>
      <c r="IR63" s="5"/>
      <c r="IS63" s="5"/>
      <c r="IT63" s="5"/>
      <c r="IU63" s="5"/>
    </row>
    <row r="64" s="7" customFormat="1" customHeight="1" spans="1:255">
      <c r="A64" s="4"/>
      <c r="B64" s="4"/>
      <c r="C64" s="38"/>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5"/>
      <c r="IQ64" s="5"/>
      <c r="IR64" s="5"/>
      <c r="IS64" s="5"/>
      <c r="IT64" s="5"/>
      <c r="IU64" s="5"/>
    </row>
    <row r="65" s="7" customFormat="1" customHeight="1" spans="1:255">
      <c r="A65" s="4"/>
      <c r="B65" s="4"/>
      <c r="C65" s="38"/>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5"/>
      <c r="IQ65" s="5"/>
      <c r="IR65" s="5"/>
      <c r="IS65" s="5"/>
      <c r="IT65" s="5"/>
      <c r="IU65" s="5"/>
    </row>
    <row r="66" s="7" customFormat="1" customHeight="1" spans="1:255">
      <c r="A66" s="4"/>
      <c r="B66" s="4"/>
      <c r="C66" s="38"/>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5"/>
      <c r="IQ66" s="5"/>
      <c r="IR66" s="5"/>
      <c r="IS66" s="5"/>
      <c r="IT66" s="5"/>
      <c r="IU66" s="5"/>
    </row>
    <row r="67" s="7" customFormat="1" customHeight="1" spans="1:255">
      <c r="A67" s="4"/>
      <c r="B67" s="4"/>
      <c r="C67" s="38"/>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5"/>
      <c r="IQ67" s="5"/>
      <c r="IR67" s="5"/>
      <c r="IS67" s="5"/>
      <c r="IT67" s="5"/>
      <c r="IU67" s="5"/>
    </row>
    <row r="68" s="7" customFormat="1" customHeight="1" spans="1:255">
      <c r="A68" s="4"/>
      <c r="B68" s="4"/>
      <c r="C68" s="38"/>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5"/>
      <c r="IQ68" s="5"/>
      <c r="IR68" s="5"/>
      <c r="IS68" s="5"/>
      <c r="IT68" s="5"/>
      <c r="IU68" s="5"/>
    </row>
    <row r="69" s="7" customFormat="1" customHeight="1" spans="1:255">
      <c r="A69" s="4"/>
      <c r="B69" s="4"/>
      <c r="C69" s="38"/>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5"/>
      <c r="IQ69" s="5"/>
      <c r="IR69" s="5"/>
      <c r="IS69" s="5"/>
      <c r="IT69" s="5"/>
      <c r="IU69" s="5"/>
    </row>
    <row r="70" s="7" customFormat="1" customHeight="1" spans="1:255">
      <c r="A70" s="4"/>
      <c r="B70" s="4"/>
      <c r="C70" s="38"/>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5"/>
      <c r="IQ70" s="5"/>
      <c r="IR70" s="5"/>
      <c r="IS70" s="5"/>
      <c r="IT70" s="5"/>
      <c r="IU70" s="5"/>
    </row>
    <row r="71" s="7" customFormat="1" customHeight="1" spans="1:255">
      <c r="A71" s="4"/>
      <c r="B71" s="4"/>
      <c r="C71" s="38"/>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5"/>
      <c r="IQ71" s="5"/>
      <c r="IR71" s="5"/>
      <c r="IS71" s="5"/>
      <c r="IT71" s="5"/>
      <c r="IU71" s="5"/>
    </row>
    <row r="72" s="7" customFormat="1" customHeight="1" spans="1:255">
      <c r="A72" s="4"/>
      <c r="B72" s="4"/>
      <c r="C72" s="38"/>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5"/>
      <c r="IQ72" s="5"/>
      <c r="IR72" s="5"/>
      <c r="IS72" s="5"/>
      <c r="IT72" s="5"/>
      <c r="IU72" s="5"/>
    </row>
    <row r="73" s="7" customFormat="1" customHeight="1" spans="1:255">
      <c r="A73" s="4"/>
      <c r="B73" s="4"/>
      <c r="C73" s="38"/>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5"/>
      <c r="IQ73" s="5"/>
      <c r="IR73" s="5"/>
      <c r="IS73" s="5"/>
      <c r="IT73" s="5"/>
      <c r="IU73" s="5"/>
    </row>
    <row r="74" s="7" customFormat="1" customHeight="1" spans="1:255">
      <c r="A74" s="4"/>
      <c r="B74" s="4"/>
      <c r="C74" s="38"/>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5"/>
      <c r="IQ74" s="5"/>
      <c r="IR74" s="5"/>
      <c r="IS74" s="5"/>
      <c r="IT74" s="5"/>
      <c r="IU74" s="5"/>
    </row>
    <row r="75" s="7" customFormat="1" customHeight="1" spans="1:255">
      <c r="A75" s="4"/>
      <c r="B75" s="4"/>
      <c r="C75" s="38"/>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5"/>
      <c r="IQ75" s="5"/>
      <c r="IR75" s="5"/>
      <c r="IS75" s="5"/>
      <c r="IT75" s="5"/>
      <c r="IU75" s="5"/>
    </row>
    <row r="76" s="7" customFormat="1" customHeight="1" spans="1:255">
      <c r="A76" s="4"/>
      <c r="B76" s="4"/>
      <c r="C76" s="38"/>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5"/>
      <c r="IQ76" s="5"/>
      <c r="IR76" s="5"/>
      <c r="IS76" s="5"/>
      <c r="IT76" s="5"/>
      <c r="IU76" s="5"/>
    </row>
    <row r="77" s="7" customFormat="1" customHeight="1" spans="1:255">
      <c r="A77" s="4"/>
      <c r="B77" s="4"/>
      <c r="C77" s="38"/>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5"/>
      <c r="IQ77" s="5"/>
      <c r="IR77" s="5"/>
      <c r="IS77" s="5"/>
      <c r="IT77" s="5"/>
      <c r="IU77" s="5"/>
    </row>
    <row r="78" s="7" customFormat="1" customHeight="1" spans="1:255">
      <c r="A78" s="4"/>
      <c r="B78" s="4"/>
      <c r="C78" s="38"/>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5"/>
      <c r="IQ78" s="5"/>
      <c r="IR78" s="5"/>
      <c r="IS78" s="5"/>
      <c r="IT78" s="5"/>
      <c r="IU78" s="5"/>
    </row>
    <row r="79" s="7" customFormat="1" customHeight="1" spans="1:255">
      <c r="A79" s="4"/>
      <c r="B79" s="4"/>
      <c r="C79" s="38"/>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5"/>
      <c r="IQ79" s="5"/>
      <c r="IR79" s="5"/>
      <c r="IS79" s="5"/>
      <c r="IT79" s="5"/>
      <c r="IU79" s="5"/>
    </row>
    <row r="80" s="7" customFormat="1" customHeight="1" spans="1:255">
      <c r="A80" s="4"/>
      <c r="B80" s="4"/>
      <c r="C80" s="38"/>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5"/>
      <c r="IQ80" s="5"/>
      <c r="IR80" s="5"/>
      <c r="IS80" s="5"/>
      <c r="IT80" s="5"/>
      <c r="IU80" s="5"/>
    </row>
    <row r="81" s="7" customFormat="1" customHeight="1" spans="1:255">
      <c r="A81" s="4"/>
      <c r="B81" s="4"/>
      <c r="C81" s="38"/>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5"/>
      <c r="IQ81" s="5"/>
      <c r="IR81" s="5"/>
      <c r="IS81" s="5"/>
      <c r="IT81" s="5"/>
      <c r="IU81" s="5"/>
    </row>
    <row r="82" s="7" customFormat="1" customHeight="1" spans="1:255">
      <c r="A82" s="4"/>
      <c r="B82" s="4"/>
      <c r="C82" s="38"/>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5"/>
      <c r="IQ82" s="5"/>
      <c r="IR82" s="5"/>
      <c r="IS82" s="5"/>
      <c r="IT82" s="5"/>
      <c r="IU82" s="5"/>
    </row>
    <row r="83" s="7" customFormat="1" customHeight="1" spans="1:255">
      <c r="A83" s="4"/>
      <c r="B83" s="4"/>
      <c r="C83" s="38"/>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5"/>
      <c r="IQ83" s="5"/>
      <c r="IR83" s="5"/>
      <c r="IS83" s="5"/>
      <c r="IT83" s="5"/>
      <c r="IU83" s="5"/>
    </row>
    <row r="84" s="7" customFormat="1" customHeight="1" spans="1:255">
      <c r="A84" s="4"/>
      <c r="B84" s="4"/>
      <c r="C84" s="38"/>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5"/>
      <c r="IQ84" s="5"/>
      <c r="IR84" s="5"/>
      <c r="IS84" s="5"/>
      <c r="IT84" s="5"/>
      <c r="IU84" s="5"/>
    </row>
    <row r="85" s="7" customFormat="1" customHeight="1" spans="1:255">
      <c r="A85" s="4"/>
      <c r="B85" s="4"/>
      <c r="C85" s="38"/>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5"/>
      <c r="IQ85" s="5"/>
      <c r="IR85" s="5"/>
      <c r="IS85" s="5"/>
      <c r="IT85" s="5"/>
      <c r="IU85" s="5"/>
    </row>
    <row r="86" s="7" customFormat="1" customHeight="1" spans="1:255">
      <c r="A86" s="4"/>
      <c r="B86" s="4"/>
      <c r="C86" s="38"/>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5"/>
      <c r="IQ86" s="5"/>
      <c r="IR86" s="5"/>
      <c r="IS86" s="5"/>
      <c r="IT86" s="5"/>
      <c r="IU86" s="5"/>
    </row>
    <row r="87" s="7" customFormat="1" customHeight="1" spans="1:255">
      <c r="A87" s="4"/>
      <c r="B87" s="4"/>
      <c r="C87" s="38"/>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5"/>
      <c r="IQ87" s="5"/>
      <c r="IR87" s="5"/>
      <c r="IS87" s="5"/>
      <c r="IT87" s="5"/>
      <c r="IU87" s="5"/>
    </row>
    <row r="88" s="7" customFormat="1" customHeight="1" spans="1:255">
      <c r="A88" s="4"/>
      <c r="B88" s="4"/>
      <c r="C88" s="38"/>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5"/>
      <c r="IQ88" s="5"/>
      <c r="IR88" s="5"/>
      <c r="IS88" s="5"/>
      <c r="IT88" s="5"/>
      <c r="IU88" s="5"/>
    </row>
    <row r="89" s="7" customFormat="1" customHeight="1" spans="1:255">
      <c r="A89" s="4"/>
      <c r="B89" s="4"/>
      <c r="C89" s="38"/>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5"/>
      <c r="IQ89" s="5"/>
      <c r="IR89" s="5"/>
      <c r="IS89" s="5"/>
      <c r="IT89" s="5"/>
      <c r="IU89" s="5"/>
    </row>
    <row r="90" s="7" customFormat="1" customHeight="1" spans="1:255">
      <c r="A90" s="4"/>
      <c r="B90" s="4"/>
      <c r="C90" s="38"/>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5"/>
      <c r="IQ90" s="5"/>
      <c r="IR90" s="5"/>
      <c r="IS90" s="5"/>
      <c r="IT90" s="5"/>
      <c r="IU90" s="5"/>
    </row>
    <row r="91" s="7" customFormat="1" customHeight="1" spans="1:255">
      <c r="A91" s="4"/>
      <c r="B91" s="4"/>
      <c r="C91" s="38"/>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5"/>
      <c r="IQ91" s="5"/>
      <c r="IR91" s="5"/>
      <c r="IS91" s="5"/>
      <c r="IT91" s="5"/>
      <c r="IU91" s="5"/>
    </row>
    <row r="92" s="7" customFormat="1" customHeight="1" spans="1:255">
      <c r="A92" s="4"/>
      <c r="B92" s="4"/>
      <c r="C92" s="38"/>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5"/>
      <c r="IQ92" s="5"/>
      <c r="IR92" s="5"/>
      <c r="IS92" s="5"/>
      <c r="IT92" s="5"/>
      <c r="IU92" s="5"/>
    </row>
    <row r="93" s="7" customFormat="1" customHeight="1" spans="1:255">
      <c r="A93" s="4"/>
      <c r="B93" s="4"/>
      <c r="C93" s="38"/>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5"/>
      <c r="IQ93" s="5"/>
      <c r="IR93" s="5"/>
      <c r="IS93" s="5"/>
      <c r="IT93" s="5"/>
      <c r="IU93" s="5"/>
    </row>
    <row r="94" s="7" customFormat="1" customHeight="1" spans="1:255">
      <c r="A94" s="4"/>
      <c r="B94" s="4"/>
      <c r="C94" s="38"/>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5"/>
      <c r="IQ94" s="5"/>
      <c r="IR94" s="5"/>
      <c r="IS94" s="5"/>
      <c r="IT94" s="5"/>
      <c r="IU94" s="5"/>
    </row>
    <row r="95" s="7" customFormat="1" customHeight="1" spans="1:255">
      <c r="A95" s="4"/>
      <c r="B95" s="4"/>
      <c r="C95" s="38"/>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5"/>
      <c r="IQ95" s="5"/>
      <c r="IR95" s="5"/>
      <c r="IS95" s="5"/>
      <c r="IT95" s="5"/>
      <c r="IU95" s="5"/>
    </row>
    <row r="96" s="7" customFormat="1" customHeight="1" spans="1:255">
      <c r="A96" s="4"/>
      <c r="B96" s="4"/>
      <c r="C96" s="38"/>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5"/>
      <c r="IQ96" s="5"/>
      <c r="IR96" s="5"/>
      <c r="IS96" s="5"/>
      <c r="IT96" s="5"/>
      <c r="IU96" s="5"/>
    </row>
    <row r="97" s="7" customFormat="1" customHeight="1" spans="1:255">
      <c r="A97" s="4"/>
      <c r="B97" s="4"/>
      <c r="C97" s="38"/>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5"/>
      <c r="IQ97" s="5"/>
      <c r="IR97" s="5"/>
      <c r="IS97" s="5"/>
      <c r="IT97" s="5"/>
      <c r="IU97" s="5"/>
    </row>
    <row r="98" s="7" customFormat="1" customHeight="1" spans="1:255">
      <c r="A98" s="4"/>
      <c r="B98" s="4"/>
      <c r="C98" s="38"/>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5"/>
      <c r="IQ98" s="5"/>
      <c r="IR98" s="5"/>
      <c r="IS98" s="5"/>
      <c r="IT98" s="5"/>
      <c r="IU98" s="5"/>
    </row>
    <row r="99" s="7" customFormat="1" customHeight="1" spans="1:255">
      <c r="A99" s="4"/>
      <c r="B99" s="4"/>
      <c r="C99" s="38"/>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5"/>
      <c r="IQ99" s="5"/>
      <c r="IR99" s="5"/>
      <c r="IS99" s="5"/>
      <c r="IT99" s="5"/>
      <c r="IU99" s="5"/>
    </row>
    <row r="100" s="7" customFormat="1" customHeight="1" spans="1:255">
      <c r="A100" s="4"/>
      <c r="B100" s="4"/>
      <c r="C100" s="38"/>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5"/>
      <c r="IQ100" s="5"/>
      <c r="IR100" s="5"/>
      <c r="IS100" s="5"/>
      <c r="IT100" s="5"/>
      <c r="IU100" s="5"/>
    </row>
    <row r="101" s="7" customFormat="1" customHeight="1" spans="1:255">
      <c r="A101" s="4"/>
      <c r="B101" s="4"/>
      <c r="C101" s="38"/>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5"/>
      <c r="IQ101" s="5"/>
      <c r="IR101" s="5"/>
      <c r="IS101" s="5"/>
      <c r="IT101" s="5"/>
      <c r="IU101" s="5"/>
    </row>
    <row r="102" s="7" customFormat="1" customHeight="1" spans="1:255">
      <c r="A102" s="4"/>
      <c r="B102" s="4"/>
      <c r="C102" s="38"/>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5"/>
      <c r="IQ102" s="5"/>
      <c r="IR102" s="5"/>
      <c r="IS102" s="5"/>
      <c r="IT102" s="5"/>
      <c r="IU102" s="5"/>
    </row>
    <row r="103" s="7" customFormat="1" customHeight="1" spans="1:255">
      <c r="A103" s="4"/>
      <c r="B103" s="4"/>
      <c r="C103" s="38"/>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5"/>
      <c r="IQ103" s="5"/>
      <c r="IR103" s="5"/>
      <c r="IS103" s="5"/>
      <c r="IT103" s="5"/>
      <c r="IU103" s="5"/>
    </row>
    <row r="104" s="7" customFormat="1" customHeight="1" spans="1:255">
      <c r="A104" s="4"/>
      <c r="B104" s="4"/>
      <c r="C104" s="38"/>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5"/>
      <c r="IQ104" s="5"/>
      <c r="IR104" s="5"/>
      <c r="IS104" s="5"/>
      <c r="IT104" s="5"/>
      <c r="IU104" s="5"/>
    </row>
    <row r="105" s="7" customFormat="1" customHeight="1" spans="1:255">
      <c r="A105" s="4"/>
      <c r="B105" s="4"/>
      <c r="C105" s="38"/>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5"/>
      <c r="IQ105" s="5"/>
      <c r="IR105" s="5"/>
      <c r="IS105" s="5"/>
      <c r="IT105" s="5"/>
      <c r="IU105" s="5"/>
    </row>
    <row r="106" s="7" customFormat="1" customHeight="1" spans="1:255">
      <c r="A106" s="4"/>
      <c r="B106" s="4"/>
      <c r="C106" s="38"/>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5"/>
      <c r="IQ106" s="5"/>
      <c r="IR106" s="5"/>
      <c r="IS106" s="5"/>
      <c r="IT106" s="5"/>
      <c r="IU106" s="5"/>
    </row>
    <row r="107" s="7" customFormat="1" customHeight="1" spans="1:255">
      <c r="A107" s="4"/>
      <c r="B107" s="4"/>
      <c r="C107" s="38"/>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5"/>
      <c r="IQ107" s="5"/>
      <c r="IR107" s="5"/>
      <c r="IS107" s="5"/>
      <c r="IT107" s="5"/>
      <c r="IU107" s="5"/>
    </row>
    <row r="108" s="7" customFormat="1" customHeight="1" spans="1:255">
      <c r="A108" s="4"/>
      <c r="B108" s="4"/>
      <c r="C108" s="38"/>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5"/>
      <c r="IQ108" s="5"/>
      <c r="IR108" s="5"/>
      <c r="IS108" s="5"/>
      <c r="IT108" s="5"/>
      <c r="IU108" s="5"/>
    </row>
    <row r="109" s="7" customFormat="1" customHeight="1" spans="1:255">
      <c r="A109" s="4"/>
      <c r="B109" s="4"/>
      <c r="C109" s="38"/>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5"/>
      <c r="IQ109" s="5"/>
      <c r="IR109" s="5"/>
      <c r="IS109" s="5"/>
      <c r="IT109" s="5"/>
      <c r="IU109" s="5"/>
    </row>
    <row r="110" s="7" customFormat="1" customHeight="1" spans="1:255">
      <c r="A110" s="4"/>
      <c r="B110" s="4"/>
      <c r="C110" s="38"/>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5"/>
      <c r="IQ110" s="5"/>
      <c r="IR110" s="5"/>
      <c r="IS110" s="5"/>
      <c r="IT110" s="5"/>
      <c r="IU110" s="5"/>
    </row>
    <row r="111" s="7" customFormat="1" customHeight="1" spans="1:255">
      <c r="A111" s="4"/>
      <c r="B111" s="4"/>
      <c r="C111" s="38"/>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5"/>
      <c r="IQ111" s="5"/>
      <c r="IR111" s="5"/>
      <c r="IS111" s="5"/>
      <c r="IT111" s="5"/>
      <c r="IU111" s="5"/>
    </row>
    <row r="112" s="7" customFormat="1" customHeight="1" spans="1:255">
      <c r="A112" s="4"/>
      <c r="B112" s="4"/>
      <c r="C112" s="38"/>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5"/>
      <c r="IQ112" s="5"/>
      <c r="IR112" s="5"/>
      <c r="IS112" s="5"/>
      <c r="IT112" s="5"/>
      <c r="IU112" s="5"/>
    </row>
    <row r="113" s="7" customFormat="1" customHeight="1" spans="1:255">
      <c r="A113" s="4"/>
      <c r="B113" s="4"/>
      <c r="C113" s="38"/>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5"/>
      <c r="IQ113" s="5"/>
      <c r="IR113" s="5"/>
      <c r="IS113" s="5"/>
      <c r="IT113" s="5"/>
      <c r="IU113" s="5"/>
    </row>
    <row r="114" s="7" customFormat="1" customHeight="1" spans="1:255">
      <c r="A114" s="4"/>
      <c r="B114" s="4"/>
      <c r="C114" s="38"/>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5"/>
      <c r="IQ114" s="5"/>
      <c r="IR114" s="5"/>
      <c r="IS114" s="5"/>
      <c r="IT114" s="5"/>
      <c r="IU114" s="5"/>
    </row>
    <row r="115" s="7" customFormat="1" customHeight="1" spans="1:255">
      <c r="A115" s="4"/>
      <c r="B115" s="4"/>
      <c r="C115" s="38"/>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5"/>
      <c r="IQ115" s="5"/>
      <c r="IR115" s="5"/>
      <c r="IS115" s="5"/>
      <c r="IT115" s="5"/>
      <c r="IU115" s="5"/>
    </row>
    <row r="116" s="7" customFormat="1" customHeight="1" spans="1:255">
      <c r="A116" s="4"/>
      <c r="B116" s="4"/>
      <c r="C116" s="38"/>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5"/>
      <c r="IQ116" s="5"/>
      <c r="IR116" s="5"/>
      <c r="IS116" s="5"/>
      <c r="IT116" s="5"/>
      <c r="IU116" s="5"/>
    </row>
    <row r="117" s="7" customFormat="1" customHeight="1" spans="1:255">
      <c r="A117" s="4"/>
      <c r="B117" s="4"/>
      <c r="C117" s="38"/>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5"/>
      <c r="IQ117" s="5"/>
      <c r="IR117" s="5"/>
      <c r="IS117" s="5"/>
      <c r="IT117" s="5"/>
      <c r="IU117" s="5"/>
    </row>
    <row r="118" s="7" customFormat="1" customHeight="1" spans="1:255">
      <c r="A118" s="4"/>
      <c r="B118" s="4"/>
      <c r="C118" s="38"/>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4"/>
      <c r="IO118" s="4"/>
      <c r="IP118" s="5"/>
      <c r="IQ118" s="5"/>
      <c r="IR118" s="5"/>
      <c r="IS118" s="5"/>
      <c r="IT118" s="5"/>
      <c r="IU118" s="5"/>
    </row>
    <row r="119" s="7" customFormat="1" customHeight="1" spans="1:255">
      <c r="A119" s="4"/>
      <c r="B119" s="4"/>
      <c r="C119" s="38"/>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5"/>
      <c r="IQ119" s="5"/>
      <c r="IR119" s="5"/>
      <c r="IS119" s="5"/>
      <c r="IT119" s="5"/>
      <c r="IU119" s="5"/>
    </row>
    <row r="120" s="7" customFormat="1" customHeight="1" spans="1:255">
      <c r="A120" s="4"/>
      <c r="B120" s="4"/>
      <c r="C120" s="38"/>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5"/>
      <c r="IQ120" s="5"/>
      <c r="IR120" s="5"/>
      <c r="IS120" s="5"/>
      <c r="IT120" s="5"/>
      <c r="IU120" s="5"/>
    </row>
    <row r="121" s="7" customFormat="1" customHeight="1" spans="1:255">
      <c r="A121" s="4"/>
      <c r="B121" s="4"/>
      <c r="C121" s="38"/>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5"/>
      <c r="IQ121" s="5"/>
      <c r="IR121" s="5"/>
      <c r="IS121" s="5"/>
      <c r="IT121" s="5"/>
      <c r="IU121" s="5"/>
    </row>
    <row r="122" s="7" customFormat="1" customHeight="1" spans="1:255">
      <c r="A122" s="4"/>
      <c r="B122" s="4"/>
      <c r="C122" s="38"/>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5"/>
      <c r="IQ122" s="5"/>
      <c r="IR122" s="5"/>
      <c r="IS122" s="5"/>
      <c r="IT122" s="5"/>
      <c r="IU122" s="5"/>
    </row>
    <row r="123" s="7" customFormat="1" customHeight="1" spans="1:255">
      <c r="A123" s="4"/>
      <c r="B123" s="4"/>
      <c r="C123" s="38"/>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5"/>
      <c r="IQ123" s="5"/>
      <c r="IR123" s="5"/>
      <c r="IS123" s="5"/>
      <c r="IT123" s="5"/>
      <c r="IU123" s="5"/>
    </row>
    <row r="124" s="7" customFormat="1" customHeight="1" spans="1:255">
      <c r="A124" s="4"/>
      <c r="B124" s="4"/>
      <c r="C124" s="38"/>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5"/>
      <c r="IQ124" s="5"/>
      <c r="IR124" s="5"/>
      <c r="IS124" s="5"/>
      <c r="IT124" s="5"/>
      <c r="IU124" s="5"/>
    </row>
    <row r="125" s="7" customFormat="1" customHeight="1" spans="1:255">
      <c r="A125" s="4"/>
      <c r="B125" s="4"/>
      <c r="C125" s="38"/>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5"/>
      <c r="IQ125" s="5"/>
      <c r="IR125" s="5"/>
      <c r="IS125" s="5"/>
      <c r="IT125" s="5"/>
      <c r="IU125" s="5"/>
    </row>
    <row r="126" s="7" customFormat="1" customHeight="1" spans="1:255">
      <c r="A126" s="4"/>
      <c r="B126" s="4"/>
      <c r="C126" s="38"/>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5"/>
      <c r="IQ126" s="5"/>
      <c r="IR126" s="5"/>
      <c r="IS126" s="5"/>
      <c r="IT126" s="5"/>
      <c r="IU126" s="5"/>
    </row>
    <row r="127" s="7" customFormat="1" customHeight="1" spans="1:255">
      <c r="A127" s="4"/>
      <c r="B127" s="4"/>
      <c r="C127" s="38"/>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5"/>
      <c r="IQ127" s="5"/>
      <c r="IR127" s="5"/>
      <c r="IS127" s="5"/>
      <c r="IT127" s="5"/>
      <c r="IU127" s="5"/>
    </row>
    <row r="128" s="7" customFormat="1" customHeight="1" spans="1:255">
      <c r="A128" s="4"/>
      <c r="B128" s="4"/>
      <c r="C128" s="38"/>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5"/>
      <c r="IQ128" s="5"/>
      <c r="IR128" s="5"/>
      <c r="IS128" s="5"/>
      <c r="IT128" s="5"/>
      <c r="IU128" s="5"/>
    </row>
    <row r="129" s="7" customFormat="1" customHeight="1" spans="1:255">
      <c r="A129" s="4"/>
      <c r="B129" s="4"/>
      <c r="C129" s="38"/>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5"/>
      <c r="IQ129" s="5"/>
      <c r="IR129" s="5"/>
      <c r="IS129" s="5"/>
      <c r="IT129" s="5"/>
      <c r="IU129" s="5"/>
    </row>
    <row r="130" s="7" customFormat="1" customHeight="1" spans="1:255">
      <c r="A130" s="4"/>
      <c r="B130" s="4"/>
      <c r="C130" s="38"/>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5"/>
      <c r="IQ130" s="5"/>
      <c r="IR130" s="5"/>
      <c r="IS130" s="5"/>
      <c r="IT130" s="5"/>
      <c r="IU130" s="5"/>
    </row>
    <row r="131" s="7" customFormat="1" customHeight="1" spans="1:255">
      <c r="A131" s="4"/>
      <c r="B131" s="4"/>
      <c r="C131" s="38"/>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5"/>
      <c r="IQ131" s="5"/>
      <c r="IR131" s="5"/>
      <c r="IS131" s="5"/>
      <c r="IT131" s="5"/>
      <c r="IU131" s="5"/>
    </row>
    <row r="132" s="7" customFormat="1" customHeight="1" spans="1:255">
      <c r="A132" s="4"/>
      <c r="B132" s="4"/>
      <c r="C132" s="38"/>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5"/>
      <c r="IQ132" s="5"/>
      <c r="IR132" s="5"/>
      <c r="IS132" s="5"/>
      <c r="IT132" s="5"/>
      <c r="IU132" s="5"/>
    </row>
    <row r="65447" customHeight="1" spans="250:255">
      <c r="IP65447" s="41"/>
      <c r="IQ65447" s="41"/>
      <c r="IR65447" s="41"/>
      <c r="IS65447" s="41"/>
      <c r="IT65447" s="41"/>
      <c r="IU65447" s="41"/>
    </row>
    <row r="65448" customHeight="1" spans="250:255">
      <c r="IP65448" s="41"/>
      <c r="IQ65448" s="41"/>
      <c r="IR65448" s="41"/>
      <c r="IS65448" s="41"/>
      <c r="IT65448" s="41"/>
      <c r="IU65448" s="41"/>
    </row>
    <row r="65449" customHeight="1" spans="250:255">
      <c r="IP65449" s="41"/>
      <c r="IQ65449" s="41"/>
      <c r="IR65449" s="41"/>
      <c r="IS65449" s="41"/>
      <c r="IT65449" s="41"/>
      <c r="IU65449" s="41"/>
    </row>
    <row r="65450" customHeight="1" spans="250:255">
      <c r="IP65450" s="41"/>
      <c r="IQ65450" s="41"/>
      <c r="IR65450" s="41"/>
      <c r="IS65450" s="41"/>
      <c r="IT65450" s="41"/>
      <c r="IU65450" s="41"/>
    </row>
    <row r="65451" customHeight="1" spans="250:255">
      <c r="IP65451" s="41"/>
      <c r="IQ65451" s="41"/>
      <c r="IR65451" s="41"/>
      <c r="IS65451" s="41"/>
      <c r="IT65451" s="41"/>
      <c r="IU65451" s="41"/>
    </row>
    <row r="65452" customHeight="1" spans="250:255">
      <c r="IP65452" s="41"/>
      <c r="IQ65452" s="41"/>
      <c r="IR65452" s="41"/>
      <c r="IS65452" s="41"/>
      <c r="IT65452" s="41"/>
      <c r="IU65452" s="41"/>
    </row>
    <row r="65453" customHeight="1" spans="250:255">
      <c r="IP65453" s="41"/>
      <c r="IQ65453" s="41"/>
      <c r="IR65453" s="41"/>
      <c r="IS65453" s="41"/>
      <c r="IT65453" s="41"/>
      <c r="IU65453" s="41"/>
    </row>
    <row r="65454" customHeight="1" spans="250:255">
      <c r="IP65454" s="41"/>
      <c r="IQ65454" s="41"/>
      <c r="IR65454" s="41"/>
      <c r="IS65454" s="41"/>
      <c r="IT65454" s="41"/>
      <c r="IU65454" s="41"/>
    </row>
    <row r="65455" customHeight="1" spans="250:255">
      <c r="IP65455" s="41"/>
      <c r="IQ65455" s="41"/>
      <c r="IR65455" s="41"/>
      <c r="IS65455" s="41"/>
      <c r="IT65455" s="41"/>
      <c r="IU65455" s="41"/>
    </row>
    <row r="65456" customHeight="1" spans="250:255">
      <c r="IP65456" s="41"/>
      <c r="IQ65456" s="41"/>
      <c r="IR65456" s="41"/>
      <c r="IS65456" s="41"/>
      <c r="IT65456" s="41"/>
      <c r="IU65456" s="41"/>
    </row>
    <row r="65457" customHeight="1" spans="250:255">
      <c r="IP65457" s="41"/>
      <c r="IQ65457" s="41"/>
      <c r="IR65457" s="41"/>
      <c r="IS65457" s="41"/>
      <c r="IT65457" s="41"/>
      <c r="IU65457" s="41"/>
    </row>
    <row r="65458" customHeight="1" spans="250:255">
      <c r="IP65458" s="41"/>
      <c r="IQ65458" s="41"/>
      <c r="IR65458" s="41"/>
      <c r="IS65458" s="41"/>
      <c r="IT65458" s="41"/>
      <c r="IU65458" s="41"/>
    </row>
    <row r="65459" customHeight="1" spans="250:255">
      <c r="IP65459" s="41"/>
      <c r="IQ65459" s="41"/>
      <c r="IR65459" s="41"/>
      <c r="IS65459" s="41"/>
      <c r="IT65459" s="41"/>
      <c r="IU65459" s="41"/>
    </row>
    <row r="65460" customHeight="1" spans="250:255">
      <c r="IP65460" s="41"/>
      <c r="IQ65460" s="41"/>
      <c r="IR65460" s="41"/>
      <c r="IS65460" s="41"/>
      <c r="IT65460" s="41"/>
      <c r="IU65460" s="41"/>
    </row>
    <row r="65461" customHeight="1" spans="250:255">
      <c r="IP65461" s="41"/>
      <c r="IQ65461" s="41"/>
      <c r="IR65461" s="41"/>
      <c r="IS65461" s="41"/>
      <c r="IT65461" s="41"/>
      <c r="IU65461" s="41"/>
    </row>
    <row r="65462" customHeight="1" spans="250:255">
      <c r="IP65462" s="41"/>
      <c r="IQ65462" s="41"/>
      <c r="IR65462" s="41"/>
      <c r="IS65462" s="41"/>
      <c r="IT65462" s="41"/>
      <c r="IU65462" s="41"/>
    </row>
    <row r="65463" customHeight="1" spans="250:255">
      <c r="IP65463" s="41"/>
      <c r="IQ65463" s="41"/>
      <c r="IR65463" s="41"/>
      <c r="IS65463" s="41"/>
      <c r="IT65463" s="41"/>
      <c r="IU65463" s="41"/>
    </row>
    <row r="65464" customHeight="1" spans="250:255">
      <c r="IP65464" s="41"/>
      <c r="IQ65464" s="41"/>
      <c r="IR65464" s="41"/>
      <c r="IS65464" s="41"/>
      <c r="IT65464" s="41"/>
      <c r="IU65464" s="41"/>
    </row>
    <row r="65465" customHeight="1" spans="250:255">
      <c r="IP65465" s="41"/>
      <c r="IQ65465" s="41"/>
      <c r="IR65465" s="41"/>
      <c r="IS65465" s="41"/>
      <c r="IT65465" s="41"/>
      <c r="IU65465" s="41"/>
    </row>
    <row r="65466" customHeight="1" spans="250:255">
      <c r="IP65466" s="41"/>
      <c r="IQ65466" s="41"/>
      <c r="IR65466" s="41"/>
      <c r="IS65466" s="41"/>
      <c r="IT65466" s="41"/>
      <c r="IU65466" s="41"/>
    </row>
    <row r="65467" customHeight="1" spans="250:255">
      <c r="IP65467" s="41"/>
      <c r="IQ65467" s="41"/>
      <c r="IR65467" s="41"/>
      <c r="IS65467" s="41"/>
      <c r="IT65467" s="41"/>
      <c r="IU65467" s="41"/>
    </row>
    <row r="65468" customHeight="1" spans="250:255">
      <c r="IP65468" s="41"/>
      <c r="IQ65468" s="41"/>
      <c r="IR65468" s="41"/>
      <c r="IS65468" s="41"/>
      <c r="IT65468" s="41"/>
      <c r="IU65468" s="41"/>
    </row>
    <row r="65469" customHeight="1" spans="250:255">
      <c r="IP65469" s="41"/>
      <c r="IQ65469" s="41"/>
      <c r="IR65469" s="41"/>
      <c r="IS65469" s="41"/>
      <c r="IT65469" s="41"/>
      <c r="IU65469" s="41"/>
    </row>
    <row r="65470" customHeight="1" spans="250:255">
      <c r="IP65470" s="41"/>
      <c r="IQ65470" s="41"/>
      <c r="IR65470" s="41"/>
      <c r="IS65470" s="41"/>
      <c r="IT65470" s="41"/>
      <c r="IU65470" s="41"/>
    </row>
    <row r="65471" customHeight="1" spans="250:255">
      <c r="IP65471" s="41"/>
      <c r="IQ65471" s="41"/>
      <c r="IR65471" s="41"/>
      <c r="IS65471" s="41"/>
      <c r="IT65471" s="41"/>
      <c r="IU65471" s="41"/>
    </row>
    <row r="65472" customHeight="1" spans="250:255">
      <c r="IP65472" s="41"/>
      <c r="IQ65472" s="41"/>
      <c r="IR65472" s="41"/>
      <c r="IS65472" s="41"/>
      <c r="IT65472" s="41"/>
      <c r="IU65472" s="41"/>
    </row>
    <row r="65473" customHeight="1" spans="250:255">
      <c r="IP65473" s="41"/>
      <c r="IQ65473" s="41"/>
      <c r="IR65473" s="41"/>
      <c r="IS65473" s="41"/>
      <c r="IT65473" s="41"/>
      <c r="IU65473" s="41"/>
    </row>
    <row r="65474" customHeight="1" spans="250:255">
      <c r="IP65474" s="41"/>
      <c r="IQ65474" s="41"/>
      <c r="IR65474" s="41"/>
      <c r="IS65474" s="41"/>
      <c r="IT65474" s="41"/>
      <c r="IU65474" s="41"/>
    </row>
    <row r="65475" customHeight="1" spans="250:255">
      <c r="IP65475" s="41"/>
      <c r="IQ65475" s="41"/>
      <c r="IR65475" s="41"/>
      <c r="IS65475" s="41"/>
      <c r="IT65475" s="41"/>
      <c r="IU65475" s="41"/>
    </row>
    <row r="65476" customHeight="1" spans="250:255">
      <c r="IP65476" s="41"/>
      <c r="IQ65476" s="41"/>
      <c r="IR65476" s="41"/>
      <c r="IS65476" s="41"/>
      <c r="IT65476" s="41"/>
      <c r="IU65476" s="41"/>
    </row>
    <row r="65477" customHeight="1" spans="250:255">
      <c r="IP65477" s="41"/>
      <c r="IQ65477" s="41"/>
      <c r="IR65477" s="41"/>
      <c r="IS65477" s="41"/>
      <c r="IT65477" s="41"/>
      <c r="IU65477" s="41"/>
    </row>
    <row r="65478" customHeight="1" spans="250:255">
      <c r="IP65478" s="41"/>
      <c r="IQ65478" s="41"/>
      <c r="IR65478" s="41"/>
      <c r="IS65478" s="41"/>
      <c r="IT65478" s="41"/>
      <c r="IU65478" s="41"/>
    </row>
    <row r="65479" customHeight="1" spans="250:255">
      <c r="IP65479" s="41"/>
      <c r="IQ65479" s="41"/>
      <c r="IR65479" s="41"/>
      <c r="IS65479" s="41"/>
      <c r="IT65479" s="41"/>
      <c r="IU65479" s="41"/>
    </row>
    <row r="65480" customHeight="1" spans="250:255">
      <c r="IP65480" s="41"/>
      <c r="IQ65480" s="41"/>
      <c r="IR65480" s="41"/>
      <c r="IS65480" s="41"/>
      <c r="IT65480" s="41"/>
      <c r="IU65480" s="41"/>
    </row>
    <row r="65481" customHeight="1" spans="250:255">
      <c r="IP65481" s="41"/>
      <c r="IQ65481" s="41"/>
      <c r="IR65481" s="41"/>
      <c r="IS65481" s="41"/>
      <c r="IT65481" s="41"/>
      <c r="IU65481" s="41"/>
    </row>
    <row r="65482" customHeight="1" spans="250:255">
      <c r="IP65482" s="41"/>
      <c r="IQ65482" s="41"/>
      <c r="IR65482" s="41"/>
      <c r="IS65482" s="41"/>
      <c r="IT65482" s="41"/>
      <c r="IU65482" s="41"/>
    </row>
    <row r="65483" customHeight="1" spans="250:255">
      <c r="IP65483" s="41"/>
      <c r="IQ65483" s="41"/>
      <c r="IR65483" s="41"/>
      <c r="IS65483" s="41"/>
      <c r="IT65483" s="41"/>
      <c r="IU65483" s="41"/>
    </row>
    <row r="65484" customHeight="1" spans="250:255">
      <c r="IP65484" s="41"/>
      <c r="IQ65484" s="41"/>
      <c r="IR65484" s="41"/>
      <c r="IS65484" s="41"/>
      <c r="IT65484" s="41"/>
      <c r="IU65484" s="41"/>
    </row>
    <row r="65485" customHeight="1" spans="250:255">
      <c r="IP65485" s="41"/>
      <c r="IQ65485" s="41"/>
      <c r="IR65485" s="41"/>
      <c r="IS65485" s="41"/>
      <c r="IT65485" s="41"/>
      <c r="IU65485" s="41"/>
    </row>
    <row r="65486" customHeight="1" spans="250:255">
      <c r="IP65486" s="41"/>
      <c r="IQ65486" s="41"/>
      <c r="IR65486" s="41"/>
      <c r="IS65486" s="41"/>
      <c r="IT65486" s="41"/>
      <c r="IU65486" s="41"/>
    </row>
    <row r="65487" customHeight="1" spans="250:255">
      <c r="IP65487" s="41"/>
      <c r="IQ65487" s="41"/>
      <c r="IR65487" s="41"/>
      <c r="IS65487" s="41"/>
      <c r="IT65487" s="41"/>
      <c r="IU65487" s="41"/>
    </row>
    <row r="65488" customHeight="1" spans="250:255">
      <c r="IP65488" s="41"/>
      <c r="IQ65488" s="41"/>
      <c r="IR65488" s="41"/>
      <c r="IS65488" s="41"/>
      <c r="IT65488" s="41"/>
      <c r="IU65488" s="41"/>
    </row>
    <row r="65489" customHeight="1" spans="250:255">
      <c r="IP65489" s="41"/>
      <c r="IQ65489" s="41"/>
      <c r="IR65489" s="41"/>
      <c r="IS65489" s="41"/>
      <c r="IT65489" s="41"/>
      <c r="IU65489" s="41"/>
    </row>
    <row r="65490" customHeight="1" spans="250:255">
      <c r="IP65490" s="41"/>
      <c r="IQ65490" s="41"/>
      <c r="IR65490" s="41"/>
      <c r="IS65490" s="41"/>
      <c r="IT65490" s="41"/>
      <c r="IU65490" s="41"/>
    </row>
    <row r="65491" customHeight="1" spans="250:255">
      <c r="IP65491" s="41"/>
      <c r="IQ65491" s="41"/>
      <c r="IR65491" s="41"/>
      <c r="IS65491" s="41"/>
      <c r="IT65491" s="41"/>
      <c r="IU65491" s="41"/>
    </row>
    <row r="65492" customHeight="1" spans="250:255">
      <c r="IP65492" s="41"/>
      <c r="IQ65492" s="41"/>
      <c r="IR65492" s="41"/>
      <c r="IS65492" s="41"/>
      <c r="IT65492" s="41"/>
      <c r="IU65492" s="41"/>
    </row>
    <row r="65493" customHeight="1" spans="250:255">
      <c r="IP65493" s="41"/>
      <c r="IQ65493" s="41"/>
      <c r="IR65493" s="41"/>
      <c r="IS65493" s="41"/>
      <c r="IT65493" s="41"/>
      <c r="IU65493" s="41"/>
    </row>
    <row r="65494" customHeight="1" spans="250:255">
      <c r="IP65494" s="41"/>
      <c r="IQ65494" s="41"/>
      <c r="IR65494" s="41"/>
      <c r="IS65494" s="41"/>
      <c r="IT65494" s="41"/>
      <c r="IU65494" s="41"/>
    </row>
    <row r="65495" customHeight="1" spans="250:255">
      <c r="IP65495" s="41"/>
      <c r="IQ65495" s="41"/>
      <c r="IR65495" s="41"/>
      <c r="IS65495" s="41"/>
      <c r="IT65495" s="41"/>
      <c r="IU65495" s="41"/>
    </row>
    <row r="65496" customHeight="1" spans="250:255">
      <c r="IP65496" s="41"/>
      <c r="IQ65496" s="41"/>
      <c r="IR65496" s="41"/>
      <c r="IS65496" s="41"/>
      <c r="IT65496" s="41"/>
      <c r="IU65496" s="41"/>
    </row>
    <row r="65497" customHeight="1" spans="250:255">
      <c r="IP65497" s="41"/>
      <c r="IQ65497" s="41"/>
      <c r="IR65497" s="41"/>
      <c r="IS65497" s="41"/>
      <c r="IT65497" s="41"/>
      <c r="IU65497" s="41"/>
    </row>
    <row r="65498" customHeight="1" spans="250:255">
      <c r="IP65498" s="41"/>
      <c r="IQ65498" s="41"/>
      <c r="IR65498" s="41"/>
      <c r="IS65498" s="41"/>
      <c r="IT65498" s="41"/>
      <c r="IU65498" s="41"/>
    </row>
    <row r="65499" customHeight="1" spans="250:255">
      <c r="IP65499" s="41"/>
      <c r="IQ65499" s="41"/>
      <c r="IR65499" s="41"/>
      <c r="IS65499" s="41"/>
      <c r="IT65499" s="41"/>
      <c r="IU65499" s="41"/>
    </row>
    <row r="65500" customHeight="1" spans="250:255">
      <c r="IP65500" s="41"/>
      <c r="IQ65500" s="41"/>
      <c r="IR65500" s="41"/>
      <c r="IS65500" s="41"/>
      <c r="IT65500" s="41"/>
      <c r="IU65500" s="41"/>
    </row>
    <row r="65501" customHeight="1" spans="250:255">
      <c r="IP65501" s="41"/>
      <c r="IQ65501" s="41"/>
      <c r="IR65501" s="41"/>
      <c r="IS65501" s="41"/>
      <c r="IT65501" s="41"/>
      <c r="IU65501" s="41"/>
    </row>
    <row r="65502" customHeight="1" spans="250:255">
      <c r="IP65502" s="41"/>
      <c r="IQ65502" s="41"/>
      <c r="IR65502" s="41"/>
      <c r="IS65502" s="41"/>
      <c r="IT65502" s="41"/>
      <c r="IU65502" s="41"/>
    </row>
    <row r="65503" customHeight="1" spans="250:255">
      <c r="IP65503" s="41"/>
      <c r="IQ65503" s="41"/>
      <c r="IR65503" s="41"/>
      <c r="IS65503" s="41"/>
      <c r="IT65503" s="41"/>
      <c r="IU65503" s="41"/>
    </row>
    <row r="65504" customHeight="1" spans="250:255">
      <c r="IP65504" s="41"/>
      <c r="IQ65504" s="41"/>
      <c r="IR65504" s="41"/>
      <c r="IS65504" s="41"/>
      <c r="IT65504" s="41"/>
      <c r="IU65504" s="41"/>
    </row>
    <row r="65505" customHeight="1" spans="250:255">
      <c r="IP65505" s="41"/>
      <c r="IQ65505" s="41"/>
      <c r="IR65505" s="41"/>
      <c r="IS65505" s="41"/>
      <c r="IT65505" s="41"/>
      <c r="IU65505" s="41"/>
    </row>
    <row r="65506" customHeight="1" spans="250:255">
      <c r="IP65506" s="41"/>
      <c r="IQ65506" s="41"/>
      <c r="IR65506" s="41"/>
      <c r="IS65506" s="41"/>
      <c r="IT65506" s="41"/>
      <c r="IU65506" s="41"/>
    </row>
    <row r="65507" customHeight="1" spans="250:255">
      <c r="IP65507" s="41"/>
      <c r="IQ65507" s="41"/>
      <c r="IR65507" s="41"/>
      <c r="IS65507" s="41"/>
      <c r="IT65507" s="41"/>
      <c r="IU65507" s="41"/>
    </row>
    <row r="65508" customHeight="1" spans="250:255">
      <c r="IP65508" s="41"/>
      <c r="IQ65508" s="41"/>
      <c r="IR65508" s="41"/>
      <c r="IS65508" s="41"/>
      <c r="IT65508" s="41"/>
      <c r="IU65508" s="41"/>
    </row>
    <row r="65509" customHeight="1" spans="250:255">
      <c r="IP65509" s="41"/>
      <c r="IQ65509" s="41"/>
      <c r="IR65509" s="41"/>
      <c r="IS65509" s="41"/>
      <c r="IT65509" s="41"/>
      <c r="IU65509" s="41"/>
    </row>
    <row r="65510" customHeight="1" spans="250:255">
      <c r="IP65510" s="41"/>
      <c r="IQ65510" s="41"/>
      <c r="IR65510" s="41"/>
      <c r="IS65510" s="41"/>
      <c r="IT65510" s="41"/>
      <c r="IU65510" s="41"/>
    </row>
    <row r="65511" customHeight="1" spans="250:255">
      <c r="IP65511" s="41"/>
      <c r="IQ65511" s="41"/>
      <c r="IR65511" s="41"/>
      <c r="IS65511" s="41"/>
      <c r="IT65511" s="41"/>
      <c r="IU65511" s="41"/>
    </row>
    <row r="65512" customHeight="1" spans="250:255">
      <c r="IP65512" s="41"/>
      <c r="IQ65512" s="41"/>
      <c r="IR65512" s="41"/>
      <c r="IS65512" s="41"/>
      <c r="IT65512" s="41"/>
      <c r="IU65512" s="41"/>
    </row>
    <row r="65513" customHeight="1" spans="250:255">
      <c r="IP65513" s="41"/>
      <c r="IQ65513" s="41"/>
      <c r="IR65513" s="41"/>
      <c r="IS65513" s="41"/>
      <c r="IT65513" s="41"/>
      <c r="IU65513" s="41"/>
    </row>
    <row r="65514" customHeight="1" spans="250:255">
      <c r="IP65514" s="41"/>
      <c r="IQ65514" s="41"/>
      <c r="IR65514" s="41"/>
      <c r="IS65514" s="41"/>
      <c r="IT65514" s="41"/>
      <c r="IU65514" s="41"/>
    </row>
    <row r="65515" customHeight="1" spans="250:255">
      <c r="IP65515" s="41"/>
      <c r="IQ65515" s="41"/>
      <c r="IR65515" s="41"/>
      <c r="IS65515" s="41"/>
      <c r="IT65515" s="41"/>
      <c r="IU65515" s="41"/>
    </row>
    <row r="65516" customHeight="1" spans="250:255">
      <c r="IP65516" s="41"/>
      <c r="IQ65516" s="41"/>
      <c r="IR65516" s="41"/>
      <c r="IS65516" s="41"/>
      <c r="IT65516" s="41"/>
      <c r="IU65516" s="41"/>
    </row>
    <row r="65517" customHeight="1" spans="250:255">
      <c r="IP65517" s="41"/>
      <c r="IQ65517" s="41"/>
      <c r="IR65517" s="41"/>
      <c r="IS65517" s="41"/>
      <c r="IT65517" s="41"/>
      <c r="IU65517" s="41"/>
    </row>
    <row r="65518" customHeight="1" spans="250:255">
      <c r="IP65518" s="41"/>
      <c r="IQ65518" s="41"/>
      <c r="IR65518" s="41"/>
      <c r="IS65518" s="41"/>
      <c r="IT65518" s="41"/>
      <c r="IU65518" s="41"/>
    </row>
    <row r="65519" customHeight="1" spans="250:255">
      <c r="IP65519" s="41"/>
      <c r="IQ65519" s="41"/>
      <c r="IR65519" s="41"/>
      <c r="IS65519" s="41"/>
      <c r="IT65519" s="41"/>
      <c r="IU65519" s="41"/>
    </row>
    <row r="65520" customHeight="1" spans="250:255">
      <c r="IP65520" s="41"/>
      <c r="IQ65520" s="41"/>
      <c r="IR65520" s="41"/>
      <c r="IS65520" s="41"/>
      <c r="IT65520" s="41"/>
      <c r="IU65520" s="41"/>
    </row>
    <row r="65521" customHeight="1" spans="250:255">
      <c r="IP65521" s="41"/>
      <c r="IQ65521" s="41"/>
      <c r="IR65521" s="41"/>
      <c r="IS65521" s="41"/>
      <c r="IT65521" s="41"/>
      <c r="IU65521" s="41"/>
    </row>
    <row r="65522" customHeight="1" spans="250:255">
      <c r="IP65522" s="41"/>
      <c r="IQ65522" s="41"/>
      <c r="IR65522" s="41"/>
      <c r="IS65522" s="41"/>
      <c r="IT65522" s="41"/>
      <c r="IU65522" s="41"/>
    </row>
    <row r="65523" customHeight="1" spans="250:255">
      <c r="IP65523" s="41"/>
      <c r="IQ65523" s="41"/>
      <c r="IR65523" s="41"/>
      <c r="IS65523" s="41"/>
      <c r="IT65523" s="41"/>
      <c r="IU65523" s="41"/>
    </row>
    <row r="65524" customHeight="1" spans="250:255">
      <c r="IP65524" s="41"/>
      <c r="IQ65524" s="41"/>
      <c r="IR65524" s="41"/>
      <c r="IS65524" s="41"/>
      <c r="IT65524" s="41"/>
      <c r="IU65524" s="41"/>
    </row>
    <row r="65525" customHeight="1" spans="250:255">
      <c r="IP65525" s="41"/>
      <c r="IQ65525" s="41"/>
      <c r="IR65525" s="41"/>
      <c r="IS65525" s="41"/>
      <c r="IT65525" s="41"/>
      <c r="IU65525" s="41"/>
    </row>
    <row r="65526" customHeight="1" spans="250:255">
      <c r="IP65526" s="41"/>
      <c r="IQ65526" s="41"/>
      <c r="IR65526" s="41"/>
      <c r="IS65526" s="41"/>
      <c r="IT65526" s="41"/>
      <c r="IU65526" s="41"/>
    </row>
    <row r="65527" customHeight="1" spans="250:255">
      <c r="IP65527" s="41"/>
      <c r="IQ65527" s="41"/>
      <c r="IR65527" s="41"/>
      <c r="IS65527" s="41"/>
      <c r="IT65527" s="41"/>
      <c r="IU65527" s="41"/>
    </row>
    <row r="65528" customHeight="1" spans="250:255">
      <c r="IP65528" s="41"/>
      <c r="IQ65528" s="41"/>
      <c r="IR65528" s="41"/>
      <c r="IS65528" s="41"/>
      <c r="IT65528" s="41"/>
      <c r="IU65528" s="41"/>
    </row>
    <row r="65529" customHeight="1" spans="250:255">
      <c r="IP65529" s="41"/>
      <c r="IQ65529" s="41"/>
      <c r="IR65529" s="41"/>
      <c r="IS65529" s="41"/>
      <c r="IT65529" s="41"/>
      <c r="IU65529" s="41"/>
    </row>
    <row r="65530" customHeight="1" spans="250:255">
      <c r="IP65530" s="41"/>
      <c r="IQ65530" s="41"/>
      <c r="IR65530" s="41"/>
      <c r="IS65530" s="41"/>
      <c r="IT65530" s="41"/>
      <c r="IU65530" s="41"/>
    </row>
    <row r="65531" customHeight="1" spans="250:255">
      <c r="IP65531" s="41"/>
      <c r="IQ65531" s="41"/>
      <c r="IR65531" s="41"/>
      <c r="IS65531" s="41"/>
      <c r="IT65531" s="41"/>
      <c r="IU65531" s="41"/>
    </row>
    <row r="65532" customHeight="1" spans="250:255">
      <c r="IP65532" s="41"/>
      <c r="IQ65532" s="41"/>
      <c r="IR65532" s="41"/>
      <c r="IS65532" s="41"/>
      <c r="IT65532" s="41"/>
      <c r="IU65532" s="41"/>
    </row>
    <row r="65533" customHeight="1" spans="250:255">
      <c r="IP65533" s="41"/>
      <c r="IQ65533" s="41"/>
      <c r="IR65533" s="41"/>
      <c r="IS65533" s="41"/>
      <c r="IT65533" s="41"/>
      <c r="IU65533" s="41"/>
    </row>
    <row r="65534" customHeight="1" spans="250:255">
      <c r="IP65534" s="41"/>
      <c r="IQ65534" s="41"/>
      <c r="IR65534" s="41"/>
      <c r="IS65534" s="41"/>
      <c r="IT65534" s="41"/>
      <c r="IU65534" s="41"/>
    </row>
    <row r="65535" customHeight="1" spans="250:255">
      <c r="IP65535" s="41"/>
      <c r="IQ65535" s="41"/>
      <c r="IR65535" s="41"/>
      <c r="IS65535" s="41"/>
      <c r="IT65535" s="41"/>
      <c r="IU65535" s="41"/>
    </row>
    <row r="65536" customHeight="1" spans="250:255">
      <c r="IP65536" s="41"/>
      <c r="IQ65536" s="41"/>
      <c r="IR65536" s="41"/>
      <c r="IS65536" s="41"/>
      <c r="IT65536" s="41"/>
      <c r="IU65536" s="41"/>
    </row>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镇130项</vt:lpstr>
      <vt:lpstr>村39项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2022-08-23T07:37:00Z</dcterms:created>
  <cp:lastPrinted>2022-08-24T03:20:00Z</cp:lastPrinted>
  <dcterms:modified xsi:type="dcterms:W3CDTF">2023-12-06T01:29:10Z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E30DEBF2A5A74E97849185CA77F7DEEF_13</vt:lpwstr>
  </property>
  <property fmtid="{D5CDD505-2E9C-101B-9397-08002B2CF9AE}" pid="3" name="KSOProductBuildVer">
    <vt:lpwstr>2052-11.8.2.8506</vt:lpwstr>
  </property>
</Properties>
</file>